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共有\Ｈ28年度\シンポジウム\"/>
    </mc:Choice>
  </mc:AlternateContent>
  <bookViews>
    <workbookView xWindow="0" yWindow="0" windowWidth="17970" windowHeight="5610"/>
  </bookViews>
  <sheets>
    <sheet name="Sheet1" sheetId="1" r:id="rId1"/>
  </sheets>
  <definedNames>
    <definedName name="_xlnm.Print_Area" localSheetId="0">Sheet1!$A$1:$F$24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<sst xmlns="http://schemas.openxmlformats.org/spreadsheetml/2006/main" count="68" uniqueCount="68">
  <si>
    <t>ご担当者名</t>
  </si>
  <si>
    <t>連絡用電話番号</t>
  </si>
  <si>
    <r>
      <t>連絡用</t>
    </r>
    <r>
      <rPr>
        <sz val="12"/>
        <color theme="1"/>
        <rFont val="ＭＳ ゴシック"/>
        <family val="3"/>
        <charset val="128"/>
      </rPr>
      <t>e-mail address</t>
    </r>
  </si>
  <si>
    <t>認定年度</t>
  </si>
  <si>
    <t>（認定プランナーのみ記入）</t>
  </si>
  <si>
    <t>懇親会ご出席</t>
  </si>
  <si>
    <t>役職</t>
  </si>
  <si>
    <t>ご芳名</t>
  </si>
  <si>
    <t>（○をつけてください）</t>
  </si>
  <si>
    <r>
      <t xml:space="preserve">「森林施業プランナーシンポジウム2017」～これからの提案型集約化施業～
</t>
    </r>
    <r>
      <rPr>
        <b/>
        <sz val="16"/>
        <color theme="1"/>
        <rFont val="ＭＳ ゴシック"/>
        <family val="3"/>
        <charset val="128"/>
      </rPr>
      <t>参加申込書</t>
    </r>
    <rPh sb="27" eb="30">
      <t>テイアンガタ</t>
    </rPh>
    <rPh sb="30" eb="33">
      <t>シュウヤクカ</t>
    </rPh>
    <rPh sb="33" eb="35">
      <t>セギョウ</t>
    </rPh>
    <phoneticPr fontId="9"/>
  </si>
  <si>
    <t>ご出席者</t>
    <phoneticPr fontId="9"/>
  </si>
  <si>
    <t>森林施業プランナー協会e-mailアドレス宛に送信ください。</t>
    <phoneticPr fontId="9"/>
  </si>
  <si>
    <t>（</t>
    <phoneticPr fontId="9"/>
  </si>
  <si>
    <t>jimukyoku1@shinrin-planner.sakura.ne.jp</t>
    <phoneticPr fontId="9"/>
  </si>
  <si>
    <t>ジムキョク１</t>
    <phoneticPr fontId="9"/>
  </si>
  <si>
    <t>）</t>
    <phoneticPr fontId="9"/>
  </si>
  <si>
    <t>都道府県名</t>
    <rPh sb="0" eb="4">
      <t>トドウフケン</t>
    </rPh>
    <rPh sb="4" eb="5">
      <t>メイ</t>
    </rPh>
    <phoneticPr fontId="9"/>
  </si>
  <si>
    <t>ご所属</t>
    <rPh sb="1" eb="3">
      <t>ショゾク</t>
    </rPh>
    <phoneticPr fontId="9"/>
  </si>
  <si>
    <t>都道府県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</si>
  <si>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</si>
  <si>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</si>
  <si>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</si>
  <si>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</si>
  <si>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</si>
  <si>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</si>
  <si>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</si>
  <si>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</si>
  <si>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</si>
  <si>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</si>
  <si>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</si>
  <si>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</si>
  <si>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</si>
  <si>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</si>
  <si>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</si>
  <si>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</si>
  <si>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</si>
  <si>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</si>
  <si>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</si>
  <si>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</si>
  <si>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</si>
  <si>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</si>
  <si>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</si>
  <si>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</si>
  <si>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</si>
  <si>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</si>
  <si>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</si>
  <si>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</si>
  <si>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</si>
  <si>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</si>
  <si>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</si>
  <si>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</si>
  <si>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</si>
  <si>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</si>
  <si>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</si>
  <si>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</si>
  <si>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</si>
  <si>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</si>
  <si>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</si>
  <si>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</si>
  <si>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</si>
  <si>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</si>
  <si>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</si>
  <si>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</si>
  <si>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</si>
  <si>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</si>
  <si>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</si>
  <si>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ﾌﾘｶﾞﾅ</t>
    <phoneticPr fontId="9"/>
  </si>
  <si>
    <t>参加申込締切：平成29年2月17日（金）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</si>
</sst>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vertAlign val="superscript"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Century"/>
      <family val="1"/>
    </font>
    <font>
      <b/>
      <sz val="16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4"/>
      <color theme="10"/>
      <name val="ＭＳ Ｐゴシック"/>
      <family val="2"/>
      <charset val="128"/>
      <scheme val="minor"/>
    </font>
    <font>
      <u/>
      <sz val="14"/>
      <color theme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0" xfId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right" vertical="center" shrinkToFit="1"/>
    </xf>
    <xf numFmtId="0" fontId="16" fillId="0" borderId="0" xfId="1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49" fontId="12" fillId="0" borderId="6" xfId="0" applyNumberFormat="1" applyFont="1" applyBorder="1" applyAlignment="1">
      <alignment horizontal="center" vertical="center" wrapText="1"/>
    </xf>
    <xf numFmtId="49" fontId="8" fillId="0" borderId="5" xfId="1" applyNumberFormat="1" applyBorder="1">
      <alignment vertical="center"/>
    </xf>
    <xf numFmtId="49" fontId="0" fillId="0" borderId="6" xfId="0" applyNumberFormat="1" applyBorder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4" fillId="0" borderId="0" xfId="1" applyFont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1@shinrin-planner.sakura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47"/>
  <sheetViews>
    <sheetView tabSelected="1" workbookViewId="0">
      <selection activeCell="A7" sqref="A7"/>
    </sheetView>
  </sheetViews>
  <sheetFormatPr defaultRowHeight="13.5" x14ac:dyDescent="0.15"/>
  <cols>
    <col min="1" max="1" width="20.625" customWidth="1"/>
    <col min="2" max="6" width="15.625" customWidth="1"/>
  </cols>
  <sheetData>
    <row r="1" spans="1:6" ht="50.1" customHeight="1" x14ac:dyDescent="0.15">
      <c r="A1" s="28" t="s">
        <v>9</v>
      </c>
      <c r="B1" s="29"/>
      <c r="C1" s="29"/>
      <c r="D1" s="29"/>
      <c r="E1" s="29"/>
      <c r="F1" s="29"/>
    </row>
    <row r="2" spans="1:6" ht="14.25" x14ac:dyDescent="0.15">
      <c r="A2" s="7"/>
      <c r="B2" s="2"/>
      <c r="C2" s="2"/>
      <c r="D2" s="2"/>
      <c r="E2" s="2"/>
      <c r="F2" s="2"/>
    </row>
    <row r="3" spans="1:6" ht="14.25" x14ac:dyDescent="0.15">
      <c r="A3" s="30" t="s">
        <v>11</v>
      </c>
      <c r="B3" s="30"/>
      <c r="C3" s="30"/>
      <c r="D3" s="30"/>
      <c r="E3" s="30"/>
      <c r="F3" s="30"/>
    </row>
    <row r="4" spans="1:6" ht="17.25" x14ac:dyDescent="0.15">
      <c r="A4" s="9" t="s">
        <v>12</v>
      </c>
      <c r="B4" s="39" t="s">
        <v>13</v>
      </c>
      <c r="C4" s="40"/>
      <c r="D4" s="40"/>
      <c r="E4" s="8" t="s">
        <v>15</v>
      </c>
      <c r="F4" s="8"/>
    </row>
    <row r="5" spans="1:6" ht="18.75" customHeight="1" x14ac:dyDescent="0.15">
      <c r="A5" s="3"/>
      <c r="B5" s="10" t="s">
        <v>14</v>
      </c>
      <c r="C5" s="3"/>
      <c r="D5" s="3"/>
      <c r="E5" s="3"/>
      <c r="F5" s="3"/>
    </row>
    <row r="6" spans="1:6" ht="17.25" x14ac:dyDescent="0.15">
      <c r="A6" s="4" t="s">
        <v>67</v>
      </c>
    </row>
    <row r="7" spans="1:6" ht="18" thickBot="1" x14ac:dyDescent="0.2">
      <c r="A7" s="4"/>
    </row>
    <row r="8" spans="1:6" ht="37.5" customHeight="1" thickBot="1" x14ac:dyDescent="0.2">
      <c r="A8" s="12" t="s">
        <v>16</v>
      </c>
      <c r="B8" s="11"/>
      <c r="C8" s="12" t="s">
        <v>17</v>
      </c>
      <c r="D8" s="25"/>
      <c r="E8" s="26"/>
      <c r="F8" s="27"/>
    </row>
    <row r="9" spans="1:6" ht="28.5" customHeight="1" x14ac:dyDescent="0.15">
      <c r="A9" s="17" t="s">
        <v>0</v>
      </c>
      <c r="B9" s="18"/>
      <c r="C9" s="17" t="s">
        <v>1</v>
      </c>
      <c r="D9" s="18"/>
      <c r="E9" s="17" t="s">
        <v>2</v>
      </c>
      <c r="F9" s="18"/>
    </row>
    <row r="10" spans="1:6" ht="30" customHeight="1" thickBot="1" x14ac:dyDescent="0.2">
      <c r="A10" s="19"/>
      <c r="B10" s="20"/>
      <c r="C10" s="21"/>
      <c r="D10" s="22"/>
      <c r="E10" s="23"/>
      <c r="F10" s="24"/>
    </row>
    <row r="11" spans="1:6" ht="18" customHeight="1" thickBot="1" x14ac:dyDescent="0.2">
      <c r="A11" s="5"/>
      <c r="B11" s="1"/>
      <c r="C11" s="1"/>
      <c r="D11" s="1"/>
      <c r="E11" s="1"/>
      <c r="F11" s="5"/>
    </row>
    <row r="12" spans="1:6" ht="14.25" thickBot="1" x14ac:dyDescent="0.2">
      <c r="A12" s="6" t="s">
        <v>3</v>
      </c>
      <c r="B12" s="41" t="s">
        <v>10</v>
      </c>
      <c r="C12" s="42"/>
      <c r="D12" s="42"/>
      <c r="E12" s="43"/>
      <c r="F12" s="6" t="s">
        <v>5</v>
      </c>
    </row>
    <row r="13" spans="1:6" ht="14.25" x14ac:dyDescent="0.15">
      <c r="A13" s="31" t="s">
        <v>4</v>
      </c>
      <c r="B13" s="44" t="s">
        <v>6</v>
      </c>
      <c r="C13" s="45"/>
      <c r="D13" s="48" t="s">
        <v>66</v>
      </c>
      <c r="E13" s="49"/>
      <c r="F13" s="50" t="s">
        <v>8</v>
      </c>
    </row>
    <row r="14" spans="1:6" ht="14.25" thickBot="1" x14ac:dyDescent="0.2">
      <c r="A14" s="32"/>
      <c r="B14" s="46"/>
      <c r="C14" s="47"/>
      <c r="D14" s="46" t="s">
        <v>7</v>
      </c>
      <c r="E14" s="47"/>
      <c r="F14" s="51"/>
    </row>
    <row r="15" spans="1:6" x14ac:dyDescent="0.15">
      <c r="A15" s="33"/>
      <c r="B15" s="35"/>
      <c r="C15" s="36"/>
      <c r="D15" s="37"/>
      <c r="E15" s="38"/>
      <c r="F15" s="13"/>
    </row>
    <row r="16" spans="1:6" ht="30" customHeight="1" thickBot="1" x14ac:dyDescent="0.2">
      <c r="A16" s="34"/>
      <c r="B16" s="19"/>
      <c r="C16" s="20"/>
      <c r="D16" s="15"/>
      <c r="E16" s="16"/>
      <c r="F16" s="14"/>
    </row>
    <row r="17" spans="1:6" x14ac:dyDescent="0.15">
      <c r="A17" s="33"/>
      <c r="B17" s="35"/>
      <c r="C17" s="36"/>
      <c r="D17" s="37"/>
      <c r="E17" s="38"/>
      <c r="F17" s="13"/>
    </row>
    <row r="18" spans="1:6" ht="30" customHeight="1" thickBot="1" x14ac:dyDescent="0.2">
      <c r="A18" s="34"/>
      <c r="B18" s="19"/>
      <c r="C18" s="20"/>
      <c r="D18" s="15"/>
      <c r="E18" s="16"/>
      <c r="F18" s="14"/>
    </row>
    <row r="19" spans="1:6" x14ac:dyDescent="0.15">
      <c r="A19" s="33"/>
      <c r="B19" s="35"/>
      <c r="C19" s="36"/>
      <c r="D19" s="37"/>
      <c r="E19" s="38"/>
      <c r="F19" s="13"/>
    </row>
    <row r="20" spans="1:6" ht="30" customHeight="1" thickBot="1" x14ac:dyDescent="0.2">
      <c r="A20" s="34"/>
      <c r="B20" s="19"/>
      <c r="C20" s="20"/>
      <c r="D20" s="15"/>
      <c r="E20" s="16"/>
      <c r="F20" s="14"/>
    </row>
    <row r="21" spans="1:6" x14ac:dyDescent="0.15">
      <c r="A21" s="33"/>
      <c r="B21" s="35"/>
      <c r="C21" s="36"/>
      <c r="D21" s="37"/>
      <c r="E21" s="38"/>
      <c r="F21" s="13"/>
    </row>
    <row r="22" spans="1:6" ht="30" customHeight="1" thickBot="1" x14ac:dyDescent="0.2">
      <c r="A22" s="34"/>
      <c r="B22" s="19"/>
      <c r="C22" s="20"/>
      <c r="D22" s="15"/>
      <c r="E22" s="16"/>
      <c r="F22" s="14"/>
    </row>
    <row r="23" spans="1:6" x14ac:dyDescent="0.15">
      <c r="A23" s="33"/>
      <c r="B23" s="35"/>
      <c r="C23" s="36"/>
      <c r="D23" s="37"/>
      <c r="E23" s="38"/>
      <c r="F23" s="13"/>
    </row>
    <row r="24" spans="1:6" ht="30" customHeight="1" thickBot="1" x14ac:dyDescent="0.2">
      <c r="A24" s="34"/>
      <c r="B24" s="19"/>
      <c r="C24" s="20"/>
      <c r="D24" s="15"/>
      <c r="E24" s="16"/>
      <c r="F24" s="14"/>
    </row>
    <row r="500" spans="53:54" x14ac:dyDescent="0.15">
      <c r="BB500" t="s">
        <v>18</v>
      </c>
    </row>
    <row r="501" spans="53:54" x14ac:dyDescent="0.15">
      <c r="BA501">
        <v>1</v>
      </c>
      <c r="BB501" t="s">
        <v>19</v>
      </c>
    </row>
    <row r="502" spans="53:54" x14ac:dyDescent="0.15">
      <c r="BA502">
        <v>2</v>
      </c>
      <c r="BB502" t="s">
        <v>20</v>
      </c>
    </row>
    <row r="503" spans="53:54" x14ac:dyDescent="0.15">
      <c r="BA503">
        <v>3</v>
      </c>
      <c r="BB503" t="s">
        <v>21</v>
      </c>
    </row>
    <row r="504" spans="53:54" x14ac:dyDescent="0.15">
      <c r="BA504">
        <v>4</v>
      </c>
      <c r="BB504" t="s">
        <v>22</v>
      </c>
    </row>
    <row r="505" spans="53:54" x14ac:dyDescent="0.15">
      <c r="BA505">
        <v>5</v>
      </c>
      <c r="BB505" t="s">
        <v>23</v>
      </c>
    </row>
    <row r="506" spans="53:54" x14ac:dyDescent="0.15">
      <c r="BA506">
        <v>6</v>
      </c>
      <c r="BB506" t="s">
        <v>24</v>
      </c>
    </row>
    <row r="507" spans="53:54" x14ac:dyDescent="0.15">
      <c r="BA507">
        <v>7</v>
      </c>
      <c r="BB507" t="s">
        <v>25</v>
      </c>
    </row>
    <row r="508" spans="53:54" x14ac:dyDescent="0.15">
      <c r="BA508">
        <v>8</v>
      </c>
      <c r="BB508" t="s">
        <v>26</v>
      </c>
    </row>
    <row r="509" spans="53:54" x14ac:dyDescent="0.15">
      <c r="BA509">
        <v>9</v>
      </c>
      <c r="BB509" t="s">
        <v>27</v>
      </c>
    </row>
    <row r="510" spans="53:54" x14ac:dyDescent="0.15">
      <c r="BA510">
        <v>10</v>
      </c>
      <c r="BB510" t="s">
        <v>28</v>
      </c>
    </row>
    <row r="511" spans="53:54" x14ac:dyDescent="0.15">
      <c r="BA511">
        <v>11</v>
      </c>
      <c r="BB511" t="s">
        <v>29</v>
      </c>
    </row>
    <row r="512" spans="53:54" x14ac:dyDescent="0.15">
      <c r="BA512">
        <v>12</v>
      </c>
      <c r="BB512" t="s">
        <v>30</v>
      </c>
    </row>
    <row r="513" spans="53:54" x14ac:dyDescent="0.15">
      <c r="BA513">
        <v>13</v>
      </c>
      <c r="BB513" t="s">
        <v>31</v>
      </c>
    </row>
    <row r="514" spans="53:54" x14ac:dyDescent="0.15">
      <c r="BA514">
        <v>14</v>
      </c>
      <c r="BB514" t="s">
        <v>32</v>
      </c>
    </row>
    <row r="515" spans="53:54" x14ac:dyDescent="0.15">
      <c r="BA515">
        <v>15</v>
      </c>
      <c r="BB515" t="s">
        <v>33</v>
      </c>
    </row>
    <row r="516" spans="53:54" x14ac:dyDescent="0.15">
      <c r="BA516">
        <v>16</v>
      </c>
      <c r="BB516" t="s">
        <v>34</v>
      </c>
    </row>
    <row r="517" spans="53:54" x14ac:dyDescent="0.15">
      <c r="BA517">
        <v>17</v>
      </c>
      <c r="BB517" t="s">
        <v>35</v>
      </c>
    </row>
    <row r="518" spans="53:54" x14ac:dyDescent="0.15">
      <c r="BA518">
        <v>18</v>
      </c>
      <c r="BB518" t="s">
        <v>36</v>
      </c>
    </row>
    <row r="519" spans="53:54" x14ac:dyDescent="0.15">
      <c r="BA519">
        <v>19</v>
      </c>
      <c r="BB519" t="s">
        <v>37</v>
      </c>
    </row>
    <row r="520" spans="53:54" x14ac:dyDescent="0.15">
      <c r="BA520">
        <v>20</v>
      </c>
      <c r="BB520" t="s">
        <v>38</v>
      </c>
    </row>
    <row r="521" spans="53:54" x14ac:dyDescent="0.15">
      <c r="BA521">
        <v>21</v>
      </c>
      <c r="BB521" t="s">
        <v>39</v>
      </c>
    </row>
    <row r="522" spans="53:54" x14ac:dyDescent="0.15">
      <c r="BA522">
        <v>22</v>
      </c>
      <c r="BB522" t="s">
        <v>40</v>
      </c>
    </row>
    <row r="523" spans="53:54" x14ac:dyDescent="0.15">
      <c r="BA523">
        <v>23</v>
      </c>
      <c r="BB523" t="s">
        <v>41</v>
      </c>
    </row>
    <row r="524" spans="53:54" x14ac:dyDescent="0.15">
      <c r="BA524">
        <v>24</v>
      </c>
      <c r="BB524" t="s">
        <v>42</v>
      </c>
    </row>
    <row r="525" spans="53:54" x14ac:dyDescent="0.15">
      <c r="BA525">
        <v>25</v>
      </c>
      <c r="BB525" t="s">
        <v>43</v>
      </c>
    </row>
    <row r="526" spans="53:54" x14ac:dyDescent="0.15">
      <c r="BA526">
        <v>26</v>
      </c>
      <c r="BB526" t="s">
        <v>44</v>
      </c>
    </row>
    <row r="527" spans="53:54" x14ac:dyDescent="0.15">
      <c r="BA527">
        <v>27</v>
      </c>
      <c r="BB527" t="s">
        <v>45</v>
      </c>
    </row>
    <row r="528" spans="53:54" x14ac:dyDescent="0.15">
      <c r="BA528">
        <v>28</v>
      </c>
      <c r="BB528" t="s">
        <v>46</v>
      </c>
    </row>
    <row r="529" spans="53:54" x14ac:dyDescent="0.15">
      <c r="BA529">
        <v>29</v>
      </c>
      <c r="BB529" t="s">
        <v>47</v>
      </c>
    </row>
    <row r="530" spans="53:54" x14ac:dyDescent="0.15">
      <c r="BA530">
        <v>30</v>
      </c>
      <c r="BB530" t="s">
        <v>48</v>
      </c>
    </row>
    <row r="531" spans="53:54" x14ac:dyDescent="0.15">
      <c r="BA531">
        <v>31</v>
      </c>
      <c r="BB531" t="s">
        <v>49</v>
      </c>
    </row>
    <row r="532" spans="53:54" x14ac:dyDescent="0.15">
      <c r="BA532">
        <v>32</v>
      </c>
      <c r="BB532" t="s">
        <v>50</v>
      </c>
    </row>
    <row r="533" spans="53:54" x14ac:dyDescent="0.15">
      <c r="BA533">
        <v>33</v>
      </c>
      <c r="BB533" t="s">
        <v>51</v>
      </c>
    </row>
    <row r="534" spans="53:54" x14ac:dyDescent="0.15">
      <c r="BA534">
        <v>34</v>
      </c>
      <c r="BB534" t="s">
        <v>52</v>
      </c>
    </row>
    <row r="535" spans="53:54" x14ac:dyDescent="0.15">
      <c r="BA535">
        <v>35</v>
      </c>
      <c r="BB535" t="s">
        <v>53</v>
      </c>
    </row>
    <row r="536" spans="53:54" x14ac:dyDescent="0.15">
      <c r="BA536">
        <v>36</v>
      </c>
      <c r="BB536" t="s">
        <v>54</v>
      </c>
    </row>
    <row r="537" spans="53:54" x14ac:dyDescent="0.15">
      <c r="BA537">
        <v>37</v>
      </c>
      <c r="BB537" t="s">
        <v>55</v>
      </c>
    </row>
    <row r="538" spans="53:54" x14ac:dyDescent="0.15">
      <c r="BA538">
        <v>38</v>
      </c>
      <c r="BB538" t="s">
        <v>56</v>
      </c>
    </row>
    <row r="539" spans="53:54" x14ac:dyDescent="0.15">
      <c r="BA539">
        <v>39</v>
      </c>
      <c r="BB539" t="s">
        <v>57</v>
      </c>
    </row>
    <row r="540" spans="53:54" x14ac:dyDescent="0.15">
      <c r="BA540">
        <v>40</v>
      </c>
      <c r="BB540" t="s">
        <v>58</v>
      </c>
    </row>
    <row r="541" spans="53:54" x14ac:dyDescent="0.15">
      <c r="BA541">
        <v>41</v>
      </c>
      <c r="BB541" t="s">
        <v>59</v>
      </c>
    </row>
    <row r="542" spans="53:54" x14ac:dyDescent="0.15">
      <c r="BA542">
        <v>42</v>
      </c>
      <c r="BB542" t="s">
        <v>60</v>
      </c>
    </row>
    <row r="543" spans="53:54" x14ac:dyDescent="0.15">
      <c r="BA543">
        <v>43</v>
      </c>
      <c r="BB543" t="s">
        <v>61</v>
      </c>
    </row>
    <row r="544" spans="53:54" x14ac:dyDescent="0.15">
      <c r="BA544">
        <v>44</v>
      </c>
      <c r="BB544" t="s">
        <v>62</v>
      </c>
    </row>
    <row r="545" spans="53:54" x14ac:dyDescent="0.15">
      <c r="BA545">
        <v>45</v>
      </c>
      <c r="BB545" t="s">
        <v>63</v>
      </c>
    </row>
    <row r="546" spans="53:54" x14ac:dyDescent="0.15">
      <c r="BA546">
        <v>46</v>
      </c>
      <c r="BB546" t="s">
        <v>64</v>
      </c>
    </row>
    <row r="547" spans="53:54" x14ac:dyDescent="0.15">
      <c r="BA547">
        <v>47</v>
      </c>
      <c r="BB547" t="s">
        <v>65</v>
      </c>
    </row>
  </sheetData>
  <mergeCells count="41">
    <mergeCell ref="F23:F24"/>
    <mergeCell ref="D24:E24"/>
    <mergeCell ref="F19:F20"/>
    <mergeCell ref="D20:E20"/>
    <mergeCell ref="B12:E12"/>
    <mergeCell ref="B13:C14"/>
    <mergeCell ref="D13:E13"/>
    <mergeCell ref="D14:E14"/>
    <mergeCell ref="F13:F14"/>
    <mergeCell ref="B15:C16"/>
    <mergeCell ref="D15:E15"/>
    <mergeCell ref="D19:E19"/>
    <mergeCell ref="B4:D4"/>
    <mergeCell ref="A23:A24"/>
    <mergeCell ref="B23:C24"/>
    <mergeCell ref="D23:E23"/>
    <mergeCell ref="A15:A16"/>
    <mergeCell ref="D8:F8"/>
    <mergeCell ref="A1:F1"/>
    <mergeCell ref="A3:F3"/>
    <mergeCell ref="A13:A14"/>
    <mergeCell ref="A21:A22"/>
    <mergeCell ref="B21:C22"/>
    <mergeCell ref="D21:E21"/>
    <mergeCell ref="F21:F22"/>
    <mergeCell ref="D22:E22"/>
    <mergeCell ref="A17:A18"/>
    <mergeCell ref="B17:C18"/>
    <mergeCell ref="D17:E17"/>
    <mergeCell ref="F17:F18"/>
    <mergeCell ref="D18:E18"/>
    <mergeCell ref="A19:A20"/>
    <mergeCell ref="B19:C20"/>
    <mergeCell ref="F15:F16"/>
    <mergeCell ref="D16:E16"/>
    <mergeCell ref="A9:B9"/>
    <mergeCell ref="C9:D9"/>
    <mergeCell ref="E9:F9"/>
    <mergeCell ref="A10:B10"/>
    <mergeCell ref="C10:D10"/>
    <mergeCell ref="E10:F10"/>
  </mergeCells>
  <phoneticPr fontId="9"/>
  <dataValidations count="4">
    <dataValidation type="list" allowBlank="1" showInputMessage="1" showErrorMessage="1" sqref="F15:F24">
      <formula1>"○,×"</formula1>
    </dataValidation>
    <dataValidation imeMode="off" allowBlank="1" showInputMessage="1" showErrorMessage="1" sqref="C10:F10"/>
    <dataValidation type="list" imeMode="off" allowBlank="1" showInputMessage="1" showErrorMessage="1" sqref="A15:A24">
      <formula1>"H24,H25,H26,H27"</formula1>
    </dataValidation>
    <dataValidation type="list" allowBlank="1" showInputMessage="1" showErrorMessage="1" sqref="B8">
      <formula1>$BB$501:$BB$547</formula1>
    </dataValidation>
  </dataValidations>
  <hyperlinks>
    <hyperlink ref="B4" r:id="rId1"/>
  </hyperlinks>
  <printOptions horizontalCentered="1" verticalCentered="1"/>
  <pageMargins left="0.70866141732283472" right="0.70866141732283472" top="0.55118110236220474" bottom="0.35433070866141736" header="0.31496062992125984" footer="0.31496062992125984"/>
  <pageSetup paperSize="9" scale="110" fitToWidth="0" fitToHeight="0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planner</dc:creator>
  <cp:lastModifiedBy>planner</cp:lastModifiedBy>
  <cp:lastPrinted>2017-01-23T01:49:12Z</cp:lastPrinted>
  <dcterms:created xsi:type="dcterms:W3CDTF">2017-01-23T01:09:36Z</dcterms:created>
  <dcterms:modified xsi:type="dcterms:W3CDTF">2017-02-13T04:44:27Z</dcterms:modified>
</cp:coreProperties>
</file>