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\\10.100.10.8\Share\共有\R6\01_発信文書・実行伺\1_発信文書\【第9号】森林施業プランナー・森林経営プランナー認定更新のご案内\"/>
    </mc:Choice>
  </mc:AlternateContent>
  <xr:revisionPtr revIDLastSave="0" documentId="13_ncr:1_{7E03A680-45E5-4869-817C-1D12483FF6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Sheet1!$A$1:$AC$30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<sst xmlns="http://schemas.openxmlformats.org/spreadsheetml/2006/main" count="177" uniqueCount="144">
  <si>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</si>
  <si>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</si>
  <si>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</si>
  <si>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〒</t>
    <phoneticPr fontId="2"/>
  </si>
  <si>
    <t>部署</t>
    <rPh sb="0" eb="2">
      <t>ブショ</t>
    </rPh>
    <phoneticPr fontId="2"/>
  </si>
  <si>
    <t>役職</t>
    <rPh sb="0" eb="2">
      <t>ヤクショク</t>
    </rPh>
    <phoneticPr fontId="2"/>
  </si>
  <si>
    <t>勤務先</t>
    <rPh sb="0" eb="3">
      <t>キンムサキ</t>
    </rPh>
    <phoneticPr fontId="2"/>
  </si>
  <si>
    <t>認定を受けた森林経営計画数</t>
    <rPh sb="0" eb="2">
      <t>ニンテイ</t>
    </rPh>
    <rPh sb="3" eb="4">
      <t>ウ</t>
    </rPh>
    <rPh sb="6" eb="12">
      <t>ケイケイ</t>
    </rPh>
    <rPh sb="12" eb="13">
      <t>スウ</t>
    </rPh>
    <phoneticPr fontId="2"/>
  </si>
  <si>
    <t>認定を受けた森林経営計画の面積(ha)</t>
    <rPh sb="0" eb="2">
      <t>ニンテイ</t>
    </rPh>
    <rPh sb="3" eb="4">
      <t>ウ</t>
    </rPh>
    <rPh sb="6" eb="12">
      <t>ケイケイ</t>
    </rPh>
    <rPh sb="13" eb="15">
      <t>メンセキ</t>
    </rPh>
    <phoneticPr fontId="2"/>
  </si>
  <si>
    <t>施業を行った施業団地数(団地)</t>
    <rPh sb="0" eb="2">
      <t>セギョウ</t>
    </rPh>
    <rPh sb="3" eb="4">
      <t>オコナ</t>
    </rPh>
    <rPh sb="6" eb="8">
      <t>セギョウ</t>
    </rPh>
    <rPh sb="8" eb="10">
      <t>ダンチ</t>
    </rPh>
    <rPh sb="10" eb="11">
      <t>スウ</t>
    </rPh>
    <rPh sb="12" eb="14">
      <t>ダンチ</t>
    </rPh>
    <phoneticPr fontId="2"/>
  </si>
  <si>
    <t>路網開設延長(m)</t>
    <rPh sb="0" eb="1">
      <t>ロ</t>
    </rPh>
    <rPh sb="1" eb="2">
      <t>モウ</t>
    </rPh>
    <rPh sb="2" eb="4">
      <t>カイセツ</t>
    </rPh>
    <rPh sb="4" eb="6">
      <t>エンチョウ</t>
    </rPh>
    <phoneticPr fontId="2"/>
  </si>
  <si>
    <t>搬出材積(㎥)</t>
    <rPh sb="0" eb="2">
      <t>ハンシュツ</t>
    </rPh>
    <rPh sb="2" eb="4">
      <t>ザイセキ</t>
    </rPh>
    <phoneticPr fontId="2"/>
  </si>
  <si>
    <t>施業を行った面積（ha）</t>
    <rPh sb="6" eb="8">
      <t>メンセキ</t>
    </rPh>
    <phoneticPr fontId="2"/>
  </si>
  <si>
    <t>施業を行った森林所有者数(名)</t>
    <rPh sb="6" eb="8">
      <t>シンリン</t>
    </rPh>
    <rPh sb="8" eb="11">
      <t>ショユウシャ</t>
    </rPh>
    <rPh sb="11" eb="12">
      <t>スウ</t>
    </rPh>
    <rPh sb="13" eb="14">
      <t>メイ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</si>
  <si>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</si>
  <si>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</si>
  <si>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</si>
  <si>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個人情報</t>
    <rPh sb="0" eb="2">
      <t>コジン</t>
    </rPh>
    <rPh sb="2" eb="4">
      <t>ジョウホウ</t>
    </rPh>
    <phoneticPr fontId="2"/>
  </si>
  <si>
    <t>４　認定有効期間内に担当した全体の実績</t>
    <rPh sb="2" eb="4">
      <t>ニンテイ</t>
    </rPh>
    <rPh sb="4" eb="6">
      <t>ユウコウ</t>
    </rPh>
    <rPh sb="6" eb="9">
      <t>キカンナイ</t>
    </rPh>
    <rPh sb="10" eb="12">
      <t>タントウ</t>
    </rPh>
    <rPh sb="14" eb="16">
      <t>ゼンタイ</t>
    </rPh>
    <rPh sb="17" eb="19">
      <t>ジッセキ</t>
    </rPh>
    <phoneticPr fontId="2"/>
  </si>
  <si>
    <t>③　</t>
    <phoneticPr fontId="2"/>
  </si>
  <si>
    <t>(A) 0</t>
    <phoneticPr fontId="2"/>
  </si>
  <si>
    <t>(B) 1～3</t>
    <phoneticPr fontId="2"/>
  </si>
  <si>
    <t>(C) 4～6</t>
    <phoneticPr fontId="2"/>
  </si>
  <si>
    <t>(D) 7～9</t>
    <phoneticPr fontId="2"/>
  </si>
  <si>
    <t>(E) 10～19</t>
    <phoneticPr fontId="2"/>
  </si>
  <si>
    <t>(F) 20～49</t>
    <phoneticPr fontId="2"/>
  </si>
  <si>
    <t>(G) 50以上</t>
    <rPh sb="6" eb="8">
      <t>イジョウ</t>
    </rPh>
    <phoneticPr fontId="2"/>
  </si>
  <si>
    <t>(B) 1～19</t>
    <phoneticPr fontId="2"/>
  </si>
  <si>
    <t>(B) 1～19</t>
    <phoneticPr fontId="2"/>
  </si>
  <si>
    <t>(B) 1～9</t>
    <phoneticPr fontId="2"/>
  </si>
  <si>
    <t>(C) 20～99</t>
    <phoneticPr fontId="2"/>
  </si>
  <si>
    <t>(D) 7～9</t>
    <phoneticPr fontId="2"/>
  </si>
  <si>
    <t>(D) 100～999</t>
    <phoneticPr fontId="2"/>
  </si>
  <si>
    <t>(D) 50～99</t>
    <phoneticPr fontId="2"/>
  </si>
  <si>
    <t>(E) 1,000～1,999</t>
    <phoneticPr fontId="2"/>
  </si>
  <si>
    <t>(E) 100～499</t>
    <phoneticPr fontId="2"/>
  </si>
  <si>
    <t>(F) 2,000～4,999</t>
    <phoneticPr fontId="2"/>
  </si>
  <si>
    <t>(F) 500～999</t>
    <phoneticPr fontId="2"/>
  </si>
  <si>
    <t>(G) 5,000以上</t>
    <rPh sb="9" eb="11">
      <t>イジョウ</t>
    </rPh>
    <phoneticPr fontId="2"/>
  </si>
  <si>
    <t>(G) 1,000以上</t>
    <rPh sb="9" eb="11">
      <t>イジョウ</t>
    </rPh>
    <phoneticPr fontId="2"/>
  </si>
  <si>
    <t>公開</t>
    <rPh sb="0" eb="2">
      <t>コウカイ</t>
    </rPh>
    <phoneticPr fontId="2"/>
  </si>
  <si>
    <t>非公開</t>
    <rPh sb="0" eb="3">
      <t>ヒコウカイ</t>
    </rPh>
    <phoneticPr fontId="2"/>
  </si>
  <si>
    <t>連絡先</t>
    <rPh sb="0" eb="3">
      <t>レンラクサキ</t>
    </rPh>
    <phoneticPr fontId="2"/>
  </si>
  <si>
    <t>(B) 1～999</t>
    <phoneticPr fontId="2"/>
  </si>
  <si>
    <t>(C) 10～49</t>
    <phoneticPr fontId="2"/>
  </si>
  <si>
    <t>(C) 1,000～4,999</t>
    <phoneticPr fontId="2"/>
  </si>
  <si>
    <t>(D) 5,000～9,999</t>
    <phoneticPr fontId="2"/>
  </si>
  <si>
    <t>(E) 10,000～19,999</t>
    <phoneticPr fontId="2"/>
  </si>
  <si>
    <t>(F) 20,000～49,999</t>
    <phoneticPr fontId="2"/>
  </si>
  <si>
    <t>(G) 50,000以上</t>
    <phoneticPr fontId="2"/>
  </si>
  <si>
    <t>都道府県</t>
    <rPh sb="0" eb="4">
      <t>トドウフケン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</si>
  <si>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</si>
  <si>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</si>
  <si>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</si>
  <si>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</si>
  <si>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</si>
  <si>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</si>
  <si>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</si>
  <si>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</si>
  <si>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</si>
  <si>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</si>
  <si>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</si>
  <si>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</si>
  <si>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</si>
  <si>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</si>
  <si>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</si>
  <si>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</si>
  <si>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</si>
  <si>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</si>
  <si>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</si>
  <si>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</si>
  <si>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</si>
  <si>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</si>
  <si>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</si>
  <si>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</si>
  <si>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</si>
  <si>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</si>
  <si>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</si>
  <si>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</si>
  <si>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</si>
  <si>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</si>
  <si>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</si>
  <si>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</si>
  <si>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</si>
  <si>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</si>
  <si>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</si>
  <si>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</si>
  <si>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</si>
  <si>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</si>
  <si>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</si>
  <si>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</si>
  <si>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</si>
  <si>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</si>
  <si>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</si>
  <si>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</si>
  <si>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</si>
  <si>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</si>
  <si>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  <rPh sb="0" eb="3">
      <t>オキナワケン</t>
    </rPh>
    <phoneticPr fontId="2"/>
  </si>
  <si>
    <t>④生年月日</t>
  </si>
  <si>
    <t>昭和</t>
    <rPh sb="0" eb="2">
      <t>ショウワ</t>
    </rPh>
    <phoneticPr fontId="2"/>
  </si>
  <si>
    <t>平成</t>
    <rPh sb="0" eb="2">
      <t>ヘイセイ</t>
    </rPh>
    <phoneticPr fontId="2"/>
  </si>
  <si>
    <t>勤務先</t>
    <rPh sb="0" eb="3">
      <t>キンムサキ</t>
    </rPh>
    <phoneticPr fontId="2"/>
  </si>
  <si>
    <t>自宅</t>
    <rPh sb="0" eb="2">
      <t>ジタク</t>
    </rPh>
    <phoneticPr fontId="2"/>
  </si>
  <si>
    <t>送付先</t>
    <rPh sb="0" eb="2">
      <t>ソウフ</t>
    </rPh>
    <rPh sb="2" eb="3">
      <t>サキ</t>
    </rPh>
    <phoneticPr fontId="2"/>
  </si>
  <si>
    <t>○</t>
    <phoneticPr fontId="2"/>
  </si>
  <si>
    <t>×</t>
    <phoneticPr fontId="2"/>
  </si>
  <si>
    <t>○×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</si>
  <si>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</si>
  <si>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</si>
  <si>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</si>
  <si>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</si>
  <si>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</si>
  <si>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</si>
  <si>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</si>
  <si>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←勤務先・自宅を選択してください</t>
    <rPh sb="1" eb="4">
      <t>キンムサキ</t>
    </rPh>
    <rPh sb="5" eb="7">
      <t>ジタク</t>
    </rPh>
    <rPh sb="8" eb="10">
      <t>センタク</t>
    </rPh>
    <phoneticPr fontId="2"/>
  </si>
  <si>
    <t>名称</t>
    <rPh sb="0" eb="2">
      <t>メイショウ</t>
    </rPh>
    <phoneticPr fontId="2"/>
  </si>
  <si>
    <t>←男女を選択してください</t>
  </si>
  <si>
    <t>実施年度</t>
  </si>
  <si>
    <t>可</t>
    <rPh sb="0" eb="1">
      <t>カ</t>
    </rPh>
    <phoneticPr fontId="2"/>
  </si>
  <si>
    <t>否</t>
    <rPh sb="0" eb="1">
      <t>ヒ</t>
    </rPh>
    <phoneticPr fontId="2"/>
  </si>
  <si>
    <t>←昭和または平成を選択してください</t>
    <rPh sb="1" eb="3">
      <t>ショウワ</t>
    </rPh>
    <rPh sb="6" eb="8">
      <t>ヘイセイ</t>
    </rPh>
    <rPh sb="9" eb="11">
      <t>センタク</t>
    </rPh>
    <phoneticPr fontId="2"/>
  </si>
  <si>
    <t>（TEL）</t>
    <phoneticPr fontId="2"/>
  </si>
  <si>
    <t>個人情報の取扱いについて</t>
  </si>
  <si>
    <t>①［個人情報の取扱いについて］</t>
    <rPh sb="2" eb="4">
      <t>コジン</t>
    </rPh>
    <rPh sb="4" eb="6">
      <t>ジョウホウ</t>
    </rPh>
    <rPh sb="7" eb="9">
      <t>トリアツカ</t>
    </rPh>
    <phoneticPr fontId="2"/>
  </si>
  <si>
    <t>同意</t>
    <rPh sb="0" eb="2">
      <t>ドウイ</t>
    </rPh>
    <phoneticPr fontId="2"/>
  </si>
  <si>
    <t xml:space="preserve"> します。</t>
    <phoneticPr fontId="2"/>
  </si>
  <si>
    <t>←選択してください</t>
    <phoneticPr fontId="2"/>
  </si>
  <si>
    <t>② 申請年月日</t>
    <rPh sb="2" eb="4">
      <t>シンセイ</t>
    </rPh>
    <rPh sb="4" eb="7">
      <t>ネンガッピ</t>
    </rPh>
    <phoneticPr fontId="2"/>
  </si>
  <si>
    <t>③ 認定ＩＤ ＮＯ</t>
    <rPh sb="2" eb="4">
      <t>ニンテイ</t>
    </rPh>
    <phoneticPr fontId="2"/>
  </si>
  <si>
    <t>④ 氏　　名</t>
    <rPh sb="2" eb="3">
      <t>シ</t>
    </rPh>
    <rPh sb="5" eb="6">
      <t>メイ</t>
    </rPh>
    <phoneticPr fontId="2"/>
  </si>
  <si>
    <t>⑤ 性　　別</t>
    <rPh sb="2" eb="3">
      <t>セイ</t>
    </rPh>
    <rPh sb="5" eb="6">
      <t>ベツ</t>
    </rPh>
    <phoneticPr fontId="2"/>
  </si>
  <si>
    <t>⑥ 生年月日</t>
    <rPh sb="2" eb="4">
      <t>セイネン</t>
    </rPh>
    <rPh sb="4" eb="6">
      <t>ガッピ</t>
    </rPh>
    <phoneticPr fontId="2"/>
  </si>
  <si>
    <t>　　　フ リ ガ ナ</t>
    <phoneticPr fontId="2"/>
  </si>
  <si>
    <t>令和</t>
    <rPh sb="0" eb="2">
      <t>レイワ</t>
    </rPh>
    <phoneticPr fontId="2"/>
  </si>
  <si>
    <t>-</t>
  </si>
  <si>
    <t>-</t>
    <phoneticPr fontId="2"/>
  </si>
  <si>
    <t>　森林経営プランナー認定更新申請書</t>
    <rPh sb="1" eb="3">
      <t>シンリン</t>
    </rPh>
    <rPh sb="3" eb="5">
      <t>ケイエイ</t>
    </rPh>
    <rPh sb="10" eb="12">
      <t>ニンテイ</t>
    </rPh>
    <rPh sb="12" eb="14">
      <t>コウシン</t>
    </rPh>
    <rPh sb="14" eb="16">
      <t>シンセイ</t>
    </rPh>
    <rPh sb="16" eb="17">
      <t>ショ</t>
    </rPh>
    <phoneticPr fontId="2"/>
  </si>
  <si>
    <t>⑦ 自　　宅</t>
    <rPh sb="2" eb="3">
      <t>ジ</t>
    </rPh>
    <rPh sb="5" eb="6">
      <t>タク</t>
    </rPh>
    <phoneticPr fontId="2"/>
  </si>
  <si>
    <t>⑧</t>
    <phoneticPr fontId="2"/>
  </si>
  <si>
    <t>(メールアドレス)</t>
    <phoneticPr fontId="2"/>
  </si>
  <si>
    <t>⑨認定証や各種案内の送付先・連絡先</t>
    <rPh sb="1" eb="4">
      <t>ニンテイショウ</t>
    </rPh>
    <rPh sb="5" eb="7">
      <t>カクシュ</t>
    </rPh>
    <rPh sb="7" eb="9">
      <t>アンナイ</t>
    </rPh>
    <rPh sb="10" eb="12">
      <t>ソウフ</t>
    </rPh>
    <rPh sb="12" eb="13">
      <t>サキ</t>
    </rPh>
    <rPh sb="14" eb="17">
      <t>レンラクサキ</t>
    </rPh>
    <phoneticPr fontId="2"/>
  </si>
  <si>
    <t>ご指定のない場合は、勤務先住所もしくはメールアドレスへ送付いたします。</t>
    <rPh sb="1" eb="3">
      <t>シテイ</t>
    </rPh>
    <rPh sb="6" eb="8">
      <t>バアイ</t>
    </rPh>
    <rPh sb="10" eb="13">
      <t>キンムサキ</t>
    </rPh>
    <rPh sb="13" eb="15">
      <t>ジュウショ</t>
    </rPh>
    <rPh sb="27" eb="29">
      <t>ソウフ</t>
    </rPh>
    <phoneticPr fontId="2"/>
  </si>
  <si>
    <t>（↓住所は都道府県名より記入してください）</t>
    <rPh sb="2" eb="4">
      <t>ジュウショ</t>
    </rPh>
    <rPh sb="5" eb="9">
      <t>トドウフケン</t>
    </rPh>
    <rPh sb="9" eb="10">
      <t>メイ</t>
    </rPh>
    <rPh sb="12" eb="14">
      <t>キニュウ</t>
    </rPh>
    <phoneticPr fontId="2"/>
  </si>
  <si>
    <t>個人情報のうち、氏名・勤務先については公開必須とし、ホームページや各種雑誌等に認定者名簿を掲載いたします。
ただし、上記に関わらず森林経営プランナーの支援を目的とした内部利用に限る範囲内で、全国森林組合連合会および各道府県森林組合連合会、官公庁等に対し情報の提供をすることがあります。（生年月日や自宅等の個人情報は提供しません）
申請者は上記個人情報に関する取扱いについて同意の上、下欄に同意を選択してください。</t>
    <rPh sb="0" eb="2">
      <t>コジン</t>
    </rPh>
    <rPh sb="2" eb="4">
      <t>ジョウホウ</t>
    </rPh>
    <rPh sb="8" eb="10">
      <t>シメイ</t>
    </rPh>
    <rPh sb="11" eb="14">
      <t>キンムサキ</t>
    </rPh>
    <rPh sb="19" eb="21">
      <t>コウカイ</t>
    </rPh>
    <rPh sb="21" eb="23">
      <t>ヒッス</t>
    </rPh>
    <rPh sb="33" eb="35">
      <t>カクシュ</t>
    </rPh>
    <rPh sb="35" eb="37">
      <t>ザッシ</t>
    </rPh>
    <rPh sb="37" eb="38">
      <t>トウ</t>
    </rPh>
    <rPh sb="39" eb="41">
      <t>ニンテイ</t>
    </rPh>
    <rPh sb="41" eb="42">
      <t>シャ</t>
    </rPh>
    <rPh sb="42" eb="44">
      <t>メイボ</t>
    </rPh>
    <rPh sb="45" eb="47">
      <t>ケイサイ</t>
    </rPh>
    <rPh sb="67" eb="69">
      <t>ケイエイ</t>
    </rPh>
    <rPh sb="122" eb="123">
      <t>トウ</t>
    </rPh>
    <rPh sb="148" eb="150">
      <t>ジタク</t>
    </rPh>
    <rPh sb="191" eb="192">
      <t>シタ</t>
    </rPh>
    <rPh sb="192" eb="193">
      <t>ラン</t>
    </rPh>
    <rPh sb="194" eb="196">
      <t>ドウイ</t>
    </rPh>
    <rPh sb="197" eb="199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</si>
</sst>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 tint="0.499984740745262"/>
      <name val="ＭＳ Ｐゴシック"/>
      <family val="2"/>
      <charset val="128"/>
      <scheme val="minor"/>
    </font>
    <font>
      <sz val="8"/>
      <color theme="1" tint="0.499984740745262"/>
      <name val="ＭＳ Ｐゴシック"/>
      <family val="3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8"/>
      <color theme="0" tint="-0.499984740745262"/>
      <name val="ＭＳ Ｐゴシック"/>
      <family val="2"/>
      <charset val="128"/>
      <scheme val="minor"/>
    </font>
    <font>
      <sz val="12"/>
      <color rgb="FF00B050"/>
      <name val="ＭＳ Ｐゴシック"/>
      <family val="2"/>
      <charset val="128"/>
      <scheme val="minor"/>
    </font>
    <font>
      <b/>
      <sz val="18"/>
      <color theme="1"/>
      <name val="HGｺﾞｼｯｸM"/>
      <family val="3"/>
      <charset val="128"/>
    </font>
    <font>
      <sz val="8.5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>
      <alignment vertical="center"/>
    </xf>
    <xf numFmtId="0" fontId="1" fillId="0" borderId="20" xfId="0" applyFont="1" applyBorder="1">
      <alignment vertical="center"/>
    </xf>
    <xf numFmtId="0" fontId="8" fillId="0" borderId="0" xfId="0" applyFont="1" applyAlignment="1">
      <alignment horizontal="left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left" vertical="center" shrinkToFit="1"/>
    </xf>
    <xf numFmtId="0" fontId="10" fillId="0" borderId="0" xfId="0" applyFont="1" applyAlignment="1">
      <alignment horizontal="right" vertical="center"/>
    </xf>
    <xf numFmtId="0" fontId="0" fillId="0" borderId="8" xfId="0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4" fillId="0" borderId="8" xfId="0" applyFont="1" applyBorder="1">
      <alignment vertical="center"/>
    </xf>
    <xf numFmtId="49" fontId="1" fillId="0" borderId="8" xfId="0" applyNumberFormat="1" applyFont="1" applyBorder="1" applyProtection="1">
      <alignment vertical="center"/>
      <protection locked="0"/>
    </xf>
    <xf numFmtId="0" fontId="10" fillId="0" borderId="9" xfId="0" applyFont="1" applyBorder="1" applyAlignment="1" applyProtection="1">
      <alignment horizontal="right" vertical="center"/>
      <protection locked="0"/>
    </xf>
    <xf numFmtId="0" fontId="10" fillId="0" borderId="3" xfId="0" applyFont="1" applyBorder="1" applyProtection="1">
      <alignment vertical="center"/>
      <protection locked="0"/>
    </xf>
    <xf numFmtId="0" fontId="10" fillId="0" borderId="4" xfId="0" applyFont="1" applyBorder="1" applyProtection="1">
      <alignment vertical="center"/>
      <protection locked="0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5" fillId="0" borderId="0" xfId="0" applyFont="1" applyAlignment="1">
      <alignment horizontal="center" vertical="center"/>
    </xf>
    <xf numFmtId="49" fontId="1" fillId="0" borderId="8" xfId="0" applyNumberFormat="1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0" xfId="0" applyFont="1">
      <alignment vertical="center"/>
    </xf>
    <xf numFmtId="0" fontId="1" fillId="0" borderId="20" xfId="0" applyFont="1" applyBorder="1">
      <alignment vertical="center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 shrinkToFit="1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textRotation="255"/>
    </xf>
    <xf numFmtId="49" fontId="1" fillId="0" borderId="8" xfId="0" applyNumberFormat="1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19" fillId="0" borderId="16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20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9" fillId="0" borderId="7" xfId="0" applyFont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9" fillId="0" borderId="10" xfId="0" applyFont="1" applyBorder="1" applyAlignment="1" applyProtection="1">
      <alignment horizontal="center" vertical="center" shrinkToFit="1"/>
      <protection locked="0"/>
    </xf>
    <xf numFmtId="0" fontId="19" fillId="0" borderId="11" xfId="0" applyFont="1" applyBorder="1" applyAlignment="1" applyProtection="1">
      <alignment horizontal="center" vertical="center" shrinkToFit="1"/>
      <protection locked="0"/>
    </xf>
    <xf numFmtId="49" fontId="17" fillId="0" borderId="11" xfId="1" applyNumberForma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righ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9" fontId="18" fillId="0" borderId="2" xfId="0" applyNumberFormat="1" applyFont="1" applyBorder="1" applyAlignment="1">
      <alignment horizontal="left" vertical="center" wrapText="1"/>
    </xf>
    <xf numFmtId="49" fontId="18" fillId="0" borderId="3" xfId="0" applyNumberFormat="1" applyFont="1" applyBorder="1" applyAlignment="1">
      <alignment horizontal="left" vertical="center" wrapText="1"/>
    </xf>
    <xf numFmtId="49" fontId="18" fillId="0" borderId="4" xfId="0" applyNumberFormat="1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23">
    <dxf>
      <font>
        <color rgb="FFCCECFF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CE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6350">
          <a:solidFill>
            <a:schemeClr val="accent1"/>
          </a:solidFill>
          <a:prstDash val="sysDash"/>
        </a:ln>
      </a:spPr>
      <a:bodyPr vertOverflow="clip" horzOverflow="clip" rtlCol="0" anchor="ctr"/>
      <a:lstStyle>
        <a:defPPr algn="l">
          <a:defRPr kumimoji="1" sz="800">
            <a:solidFill>
              <a:schemeClr val="accent1"/>
            </a:solidFill>
            <a:effectLst/>
            <a:latin typeface="+mn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W109"/>
  <sheetViews>
    <sheetView showGridLines="0" tabSelected="1" view="pageBreakPreview" topLeftCell="A3" zoomScaleNormal="100" zoomScaleSheetLayoutView="100" workbookViewId="0">
      <selection activeCell="O10" sqref="O10:R10"/>
    </sheetView>
  </sheetViews>
  <sheetFormatPr defaultColWidth="9" defaultRowHeight="14.4" x14ac:dyDescent="0.2"/>
  <cols>
    <col min="1" max="77" width="3.109375" style="1" customWidth="1"/>
    <col min="78" max="78" width="3.21875" style="1" customWidth="1"/>
    <col min="79" max="80" width="36.88671875" style="1" customWidth="1"/>
    <col min="81" max="81" width="10.6640625" style="1" customWidth="1"/>
    <col min="82" max="82" width="12.88671875" style="1" customWidth="1"/>
    <col min="83" max="83" width="16.109375" style="1" customWidth="1"/>
    <col min="84" max="84" width="16" style="1" customWidth="1"/>
    <col min="85" max="86" width="18" style="1" customWidth="1"/>
    <col min="87" max="87" width="14.6640625" style="1" customWidth="1"/>
    <col min="88" max="88" width="13.33203125" style="1" bestFit="1" customWidth="1"/>
    <col min="89" max="16384" width="9" style="1"/>
  </cols>
  <sheetData>
    <row r="1" spans="1:29" ht="20.100000000000001" customHeight="1" x14ac:dyDescent="0.2">
      <c r="A1" s="19"/>
    </row>
    <row r="2" spans="1:29" ht="20.100000000000001" customHeight="1" x14ac:dyDescent="0.2"/>
    <row r="3" spans="1:29" ht="20.100000000000001" customHeight="1" x14ac:dyDescent="0.2">
      <c r="A3" s="59" t="s">
        <v>136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</row>
    <row r="4" spans="1:29" ht="20.100000000000001" customHeight="1" x14ac:dyDescent="0.2">
      <c r="B4" s="34"/>
      <c r="C4" s="34"/>
      <c r="D4" s="34"/>
      <c r="E4" s="34"/>
      <c r="F4" s="34"/>
      <c r="G4" s="34"/>
      <c r="H4" s="34"/>
      <c r="I4" s="34"/>
      <c r="J4" s="20"/>
    </row>
    <row r="5" spans="1:29" ht="20.100000000000001" customHeight="1" x14ac:dyDescent="0.2">
      <c r="A5" s="1" t="s">
        <v>123</v>
      </c>
      <c r="B5" s="34"/>
      <c r="C5" s="34"/>
      <c r="D5" s="34"/>
      <c r="E5" s="34"/>
      <c r="F5" s="34"/>
      <c r="G5" s="34"/>
      <c r="H5" s="34"/>
      <c r="I5" s="34"/>
    </row>
    <row r="6" spans="1:29" ht="20.100000000000001" customHeight="1" x14ac:dyDescent="0.2">
      <c r="A6" s="108" t="s">
        <v>143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</row>
    <row r="7" spans="1:29" ht="20.100000000000001" customHeight="1" x14ac:dyDescent="0.2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</row>
    <row r="8" spans="1:29" ht="20.100000000000001" customHeight="1" x14ac:dyDescent="0.2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</row>
    <row r="9" spans="1:29" ht="20.100000000000001" customHeight="1" x14ac:dyDescent="0.2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</row>
    <row r="10" spans="1:29" ht="20.100000000000001" customHeight="1" x14ac:dyDescent="0.2">
      <c r="A10" s="35"/>
      <c r="B10" s="109" t="s">
        <v>122</v>
      </c>
      <c r="C10" s="109"/>
      <c r="D10" s="109"/>
      <c r="E10" s="109"/>
      <c r="F10" s="109"/>
      <c r="G10" s="109"/>
      <c r="H10" s="109"/>
      <c r="I10" s="109"/>
      <c r="J10" s="102"/>
      <c r="K10" s="110"/>
      <c r="L10" s="1" t="s">
        <v>125</v>
      </c>
      <c r="N10" s="35"/>
      <c r="O10" s="111" t="s">
        <v>126</v>
      </c>
      <c r="P10" s="111"/>
      <c r="Q10" s="111"/>
      <c r="R10" s="111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</row>
    <row r="11" spans="1:29" ht="20.100000000000001" customHeight="1" x14ac:dyDescent="0.2">
      <c r="B11" s="34"/>
      <c r="C11" s="34"/>
      <c r="D11" s="34"/>
      <c r="E11" s="34"/>
      <c r="F11" s="34"/>
      <c r="G11" s="34"/>
      <c r="H11" s="34"/>
      <c r="I11" s="34"/>
      <c r="T11" s="8"/>
    </row>
    <row r="12" spans="1:29" ht="21.9" customHeight="1" x14ac:dyDescent="0.2">
      <c r="A12" s="31" t="s">
        <v>127</v>
      </c>
      <c r="B12" s="31"/>
      <c r="C12" s="31"/>
      <c r="D12" s="31"/>
      <c r="E12" s="31"/>
      <c r="F12" s="61" t="s">
        <v>133</v>
      </c>
      <c r="G12" s="62"/>
      <c r="H12" s="62"/>
      <c r="I12" s="62"/>
      <c r="J12" s="105"/>
      <c r="K12" s="105"/>
      <c r="L12" s="2" t="s">
        <v>1</v>
      </c>
      <c r="M12" s="105"/>
      <c r="N12" s="105"/>
      <c r="O12" s="2" t="s">
        <v>0</v>
      </c>
      <c r="P12" s="105"/>
      <c r="Q12" s="105"/>
      <c r="R12" s="2" t="s">
        <v>2</v>
      </c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7"/>
    </row>
    <row r="13" spans="1:29" ht="21.9" customHeight="1" x14ac:dyDescent="0.2">
      <c r="A13" s="112" t="s">
        <v>128</v>
      </c>
      <c r="B13" s="113"/>
      <c r="C13" s="113"/>
      <c r="D13" s="113"/>
      <c r="E13" s="114"/>
      <c r="F13" s="115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7"/>
    </row>
    <row r="14" spans="1:29" ht="21.9" customHeight="1" x14ac:dyDescent="0.2">
      <c r="A14" s="38" t="s">
        <v>132</v>
      </c>
      <c r="B14" s="32"/>
      <c r="C14" s="32"/>
      <c r="D14" s="32"/>
      <c r="E14" s="33"/>
      <c r="F14" s="99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1"/>
    </row>
    <row r="15" spans="1:29" ht="21.9" customHeight="1" x14ac:dyDescent="0.2">
      <c r="A15" s="39" t="s">
        <v>129</v>
      </c>
      <c r="B15" s="40"/>
      <c r="C15" s="40"/>
      <c r="D15" s="40"/>
      <c r="E15" s="41"/>
      <c r="F15" s="85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7"/>
    </row>
    <row r="16" spans="1:29" ht="21.9" customHeight="1" x14ac:dyDescent="0.2">
      <c r="A16" s="7"/>
      <c r="B16" s="8"/>
      <c r="C16" s="8"/>
      <c r="D16" s="8"/>
      <c r="E16" s="9"/>
      <c r="F16" s="88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90"/>
    </row>
    <row r="17" spans="1:62" ht="21.9" customHeight="1" x14ac:dyDescent="0.2">
      <c r="A17" s="29" t="s">
        <v>130</v>
      </c>
      <c r="B17" s="2"/>
      <c r="C17" s="2"/>
      <c r="D17" s="2"/>
      <c r="E17" s="30"/>
      <c r="F17" s="61"/>
      <c r="G17" s="62"/>
      <c r="H17" s="62"/>
      <c r="I17" s="62"/>
      <c r="J17" s="27" t="s">
        <v>116</v>
      </c>
      <c r="K17" s="27"/>
      <c r="L17" s="27"/>
      <c r="M17" s="27"/>
      <c r="N17" s="27"/>
      <c r="O17" s="36"/>
      <c r="P17" s="36"/>
      <c r="Q17" s="36"/>
      <c r="R17" s="36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8"/>
    </row>
    <row r="18" spans="1:62" ht="21.9" customHeight="1" x14ac:dyDescent="0.2">
      <c r="A18" s="29" t="s">
        <v>131</v>
      </c>
      <c r="B18" s="2"/>
      <c r="C18" s="2"/>
      <c r="D18" s="2"/>
      <c r="E18" s="30"/>
      <c r="F18" s="102"/>
      <c r="G18" s="103"/>
      <c r="H18" s="104"/>
      <c r="I18" s="105"/>
      <c r="J18" s="2" t="s">
        <v>1</v>
      </c>
      <c r="K18" s="105"/>
      <c r="L18" s="105"/>
      <c r="M18" s="2" t="s">
        <v>0</v>
      </c>
      <c r="N18" s="105"/>
      <c r="O18" s="105"/>
      <c r="P18" s="2" t="s">
        <v>2</v>
      </c>
      <c r="Q18" s="106" t="s">
        <v>120</v>
      </c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7"/>
    </row>
    <row r="19" spans="1:62" ht="21.9" customHeight="1" x14ac:dyDescent="0.2">
      <c r="A19" s="63" t="s">
        <v>137</v>
      </c>
      <c r="B19" s="64"/>
      <c r="C19" s="64"/>
      <c r="D19" s="64"/>
      <c r="E19" s="65"/>
      <c r="F19" s="4" t="s">
        <v>3</v>
      </c>
      <c r="G19" s="71"/>
      <c r="H19" s="71"/>
      <c r="I19" s="3" t="s">
        <v>134</v>
      </c>
      <c r="J19" s="71"/>
      <c r="K19" s="71"/>
      <c r="L19" s="71"/>
      <c r="M19" s="71"/>
      <c r="N19" s="18"/>
      <c r="O19" s="24"/>
      <c r="P19" s="25"/>
      <c r="Q19" s="25"/>
      <c r="R19" s="25"/>
      <c r="S19" s="25"/>
      <c r="T19" s="5"/>
      <c r="U19" s="25"/>
      <c r="V19" s="25"/>
      <c r="W19" s="25"/>
      <c r="X19" s="5"/>
      <c r="Y19" s="25"/>
      <c r="Z19" s="25"/>
      <c r="AA19" s="25"/>
      <c r="AB19" s="25"/>
      <c r="AC19" s="26" t="s">
        <v>142</v>
      </c>
    </row>
    <row r="20" spans="1:62" ht="21.9" customHeight="1" x14ac:dyDescent="0.2">
      <c r="A20" s="66"/>
      <c r="B20" s="67"/>
      <c r="C20" s="67"/>
      <c r="D20" s="67"/>
      <c r="E20" s="68"/>
      <c r="F20" s="80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2"/>
    </row>
    <row r="21" spans="1:62" ht="21.9" customHeight="1" x14ac:dyDescent="0.2">
      <c r="A21" s="66"/>
      <c r="B21" s="67"/>
      <c r="C21" s="67"/>
      <c r="D21" s="67"/>
      <c r="E21" s="68"/>
      <c r="F21" s="80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2"/>
    </row>
    <row r="22" spans="1:62" ht="21.9" customHeight="1" x14ac:dyDescent="0.2">
      <c r="A22" s="66"/>
      <c r="B22" s="67"/>
      <c r="C22" s="67"/>
      <c r="D22" s="67"/>
      <c r="E22" s="68"/>
      <c r="F22" s="83" t="s">
        <v>121</v>
      </c>
      <c r="G22" s="84"/>
      <c r="H22" s="69"/>
      <c r="I22" s="69"/>
      <c r="J22" s="42" t="s">
        <v>135</v>
      </c>
      <c r="K22" s="69"/>
      <c r="L22" s="69"/>
      <c r="M22" s="69"/>
      <c r="N22" s="42" t="s">
        <v>135</v>
      </c>
      <c r="O22" s="69"/>
      <c r="P22" s="69"/>
      <c r="Q22" s="69"/>
      <c r="R22" s="70" t="s">
        <v>139</v>
      </c>
      <c r="S22" s="70"/>
      <c r="T22" s="70"/>
      <c r="U22" s="97"/>
      <c r="V22" s="69"/>
      <c r="W22" s="69"/>
      <c r="X22" s="69"/>
      <c r="Y22" s="69"/>
      <c r="Z22" s="69"/>
      <c r="AA22" s="69"/>
      <c r="AB22" s="69"/>
      <c r="AC22" s="98"/>
    </row>
    <row r="23" spans="1:62" ht="21.9" customHeight="1" x14ac:dyDescent="0.2">
      <c r="A23" s="4"/>
      <c r="B23" s="5"/>
      <c r="C23" s="5"/>
      <c r="D23" s="5"/>
      <c r="E23" s="6"/>
      <c r="F23" s="91" t="s">
        <v>115</v>
      </c>
      <c r="G23" s="93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72" t="s">
        <v>4</v>
      </c>
      <c r="S23" s="74"/>
      <c r="T23" s="75"/>
      <c r="U23" s="75"/>
      <c r="V23" s="75"/>
      <c r="W23" s="76"/>
      <c r="X23" s="72" t="s">
        <v>5</v>
      </c>
      <c r="Y23" s="74"/>
      <c r="Z23" s="75"/>
      <c r="AA23" s="75"/>
      <c r="AB23" s="75"/>
      <c r="AC23" s="76"/>
    </row>
    <row r="24" spans="1:62" ht="21.9" customHeight="1" x14ac:dyDescent="0.15">
      <c r="A24" s="11"/>
      <c r="C24" s="13"/>
      <c r="D24" s="13"/>
      <c r="E24" s="12"/>
      <c r="F24" s="92"/>
      <c r="G24" s="95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72"/>
      <c r="S24" s="77"/>
      <c r="T24" s="78"/>
      <c r="U24" s="78"/>
      <c r="V24" s="78"/>
      <c r="W24" s="79"/>
      <c r="X24" s="72"/>
      <c r="Y24" s="77"/>
      <c r="Z24" s="78"/>
      <c r="AA24" s="78"/>
      <c r="AB24" s="78"/>
      <c r="AC24" s="79"/>
    </row>
    <row r="25" spans="1:62" ht="21.9" customHeight="1" x14ac:dyDescent="0.2">
      <c r="A25" s="11" t="s">
        <v>138</v>
      </c>
      <c r="B25" s="1" t="s">
        <v>6</v>
      </c>
      <c r="E25" s="12"/>
      <c r="F25" s="4" t="s">
        <v>3</v>
      </c>
      <c r="G25" s="60"/>
      <c r="H25" s="60"/>
      <c r="I25" s="3" t="s">
        <v>134</v>
      </c>
      <c r="J25" s="73"/>
      <c r="K25" s="73"/>
      <c r="L25" s="73"/>
      <c r="M25" s="73"/>
      <c r="N25" s="18"/>
      <c r="O25" s="24"/>
      <c r="P25" s="25"/>
      <c r="Q25" s="25"/>
      <c r="R25" s="25"/>
      <c r="S25" s="25"/>
      <c r="T25" s="5"/>
      <c r="U25" s="25"/>
      <c r="V25" s="25"/>
      <c r="W25" s="25"/>
      <c r="X25" s="5"/>
      <c r="Y25" s="25"/>
      <c r="Z25" s="25"/>
      <c r="AA25" s="25"/>
      <c r="AB25" s="25"/>
      <c r="AC25" s="26" t="s">
        <v>142</v>
      </c>
    </row>
    <row r="26" spans="1:62" ht="21.9" customHeight="1" x14ac:dyDescent="0.2">
      <c r="A26" s="11"/>
      <c r="E26" s="12"/>
      <c r="F26" s="80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2"/>
    </row>
    <row r="27" spans="1:62" ht="21.9" customHeight="1" x14ac:dyDescent="0.2">
      <c r="A27" s="11"/>
      <c r="E27" s="12"/>
      <c r="F27" s="80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2"/>
    </row>
    <row r="28" spans="1:62" ht="21.9" customHeight="1" x14ac:dyDescent="0.2">
      <c r="A28" s="7"/>
      <c r="B28" s="8"/>
      <c r="C28" s="8"/>
      <c r="D28" s="8"/>
      <c r="E28" s="9"/>
      <c r="F28" s="83" t="s">
        <v>121</v>
      </c>
      <c r="G28" s="84"/>
      <c r="H28" s="69"/>
      <c r="I28" s="69"/>
      <c r="J28" s="42" t="s">
        <v>135</v>
      </c>
      <c r="K28" s="69"/>
      <c r="L28" s="69"/>
      <c r="M28" s="69"/>
      <c r="N28" s="42" t="s">
        <v>135</v>
      </c>
      <c r="O28" s="69"/>
      <c r="P28" s="69"/>
      <c r="Q28" s="69"/>
      <c r="R28" s="70" t="s">
        <v>139</v>
      </c>
      <c r="S28" s="70"/>
      <c r="T28" s="70"/>
      <c r="U28" s="97"/>
      <c r="V28" s="69"/>
      <c r="W28" s="69"/>
      <c r="X28" s="69"/>
      <c r="Y28" s="69"/>
      <c r="Z28" s="69"/>
      <c r="AA28" s="69"/>
      <c r="AB28" s="69"/>
      <c r="AC28" s="98"/>
    </row>
    <row r="29" spans="1:62" ht="21.9" customHeight="1" x14ac:dyDescent="0.2">
      <c r="A29" s="57" t="s">
        <v>140</v>
      </c>
      <c r="B29" s="58"/>
      <c r="C29" s="58"/>
      <c r="D29" s="58"/>
      <c r="E29" s="58"/>
      <c r="F29" s="45"/>
      <c r="G29" s="46"/>
      <c r="H29" s="46"/>
      <c r="I29" s="46"/>
      <c r="J29" s="47"/>
      <c r="K29" s="54" t="s">
        <v>141</v>
      </c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6"/>
    </row>
    <row r="30" spans="1:62" ht="21.9" customHeight="1" x14ac:dyDescent="0.2">
      <c r="A30" s="58"/>
      <c r="B30" s="58"/>
      <c r="C30" s="58"/>
      <c r="D30" s="58"/>
      <c r="E30" s="58"/>
      <c r="F30" s="48"/>
      <c r="G30" s="49"/>
      <c r="H30" s="49"/>
      <c r="I30" s="49"/>
      <c r="J30" s="50"/>
      <c r="K30" s="51" t="s">
        <v>114</v>
      </c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3"/>
    </row>
    <row r="31" spans="1:62" ht="18.75" customHeight="1" x14ac:dyDescent="0.2">
      <c r="A31" s="22"/>
      <c r="B31" s="22"/>
      <c r="C31" s="22"/>
      <c r="D31" s="22"/>
      <c r="E31" s="22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1"/>
      <c r="AE31" s="21"/>
      <c r="AF31" s="21"/>
    </row>
    <row r="32" spans="1:62" ht="18.75" customHeight="1" x14ac:dyDescent="0.2">
      <c r="M32" s="43"/>
      <c r="N32" s="43"/>
      <c r="O32" s="43"/>
      <c r="P32" s="43"/>
      <c r="Q32" s="14"/>
      <c r="Z32" s="17"/>
      <c r="AA32" s="43"/>
      <c r="AB32" s="43"/>
      <c r="AC32" s="43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</row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  <row r="45" ht="18.75" customHeight="1" x14ac:dyDescent="0.2"/>
    <row r="46" ht="18.75" customHeight="1" x14ac:dyDescent="0.2"/>
    <row r="47" ht="18.75" customHeight="1" x14ac:dyDescent="0.2"/>
    <row r="48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spans="1:88" ht="18.75" customHeight="1" x14ac:dyDescent="0.2"/>
    <row r="66" spans="1:88" ht="18.75" customHeight="1" x14ac:dyDescent="0.2">
      <c r="A66"/>
      <c r="B66"/>
      <c r="C66"/>
      <c r="D66"/>
      <c r="E66"/>
      <c r="F66"/>
      <c r="G66"/>
      <c r="H66"/>
      <c r="I66"/>
      <c r="J66"/>
    </row>
    <row r="67" spans="1:88" ht="18.75" customHeight="1" x14ac:dyDescent="0.2"/>
    <row r="68" spans="1:88" ht="18.75" customHeight="1" x14ac:dyDescent="0.2"/>
    <row r="69" spans="1:88" ht="18.75" customHeight="1" x14ac:dyDescent="0.2"/>
    <row r="70" spans="1:88" ht="18.75" customHeight="1" x14ac:dyDescent="0.2"/>
    <row r="71" spans="1:88" ht="18.75" customHeight="1" x14ac:dyDescent="0.2"/>
    <row r="72" spans="1:88" ht="18.75" customHeight="1" x14ac:dyDescent="0.2"/>
    <row r="73" spans="1:88" ht="18.75" customHeight="1" x14ac:dyDescent="0.2"/>
    <row r="74" spans="1:88" ht="18.75" customHeight="1" x14ac:dyDescent="0.2"/>
    <row r="75" spans="1:88" ht="18.75" customHeight="1" x14ac:dyDescent="0.2"/>
    <row r="76" spans="1:88" ht="18.75" customHeight="1" x14ac:dyDescent="0.2">
      <c r="CA76" s="1" t="s">
        <v>19</v>
      </c>
      <c r="CB76" s="1" t="s">
        <v>14</v>
      </c>
      <c r="CC76" s="1" t="s">
        <v>15</v>
      </c>
      <c r="CD76" s="1" t="s">
        <v>16</v>
      </c>
    </row>
    <row r="77" spans="1:88" ht="18.75" customHeight="1" x14ac:dyDescent="0.2">
      <c r="CA77" s="1" t="s">
        <v>17</v>
      </c>
      <c r="CB77" s="1" t="s">
        <v>42</v>
      </c>
      <c r="CC77" s="1" t="s">
        <v>40</v>
      </c>
      <c r="CD77" s="1" t="s">
        <v>41</v>
      </c>
    </row>
    <row r="78" spans="1:88" ht="18.75" customHeight="1" x14ac:dyDescent="0.2">
      <c r="CA78" s="1" t="s">
        <v>18</v>
      </c>
      <c r="CB78" s="1" t="s">
        <v>7</v>
      </c>
      <c r="CC78" s="10" t="s">
        <v>20</v>
      </c>
      <c r="CD78" s="10" t="s">
        <v>21</v>
      </c>
      <c r="CE78" s="10" t="s">
        <v>22</v>
      </c>
      <c r="CF78" s="10" t="s">
        <v>31</v>
      </c>
      <c r="CG78" s="10" t="s">
        <v>24</v>
      </c>
      <c r="CH78" s="10" t="s">
        <v>25</v>
      </c>
      <c r="CI78" s="10" t="s">
        <v>26</v>
      </c>
      <c r="CJ78" s="10"/>
    </row>
    <row r="79" spans="1:88" ht="18.75" customHeight="1" x14ac:dyDescent="0.2">
      <c r="CB79" s="1" t="s">
        <v>8</v>
      </c>
      <c r="CC79" s="10" t="s">
        <v>20</v>
      </c>
      <c r="CD79" s="10" t="s">
        <v>27</v>
      </c>
      <c r="CE79" s="10" t="s">
        <v>30</v>
      </c>
      <c r="CF79" s="10" t="s">
        <v>32</v>
      </c>
      <c r="CG79" s="10" t="s">
        <v>34</v>
      </c>
      <c r="CH79" s="10" t="s">
        <v>36</v>
      </c>
      <c r="CI79" s="10" t="s">
        <v>38</v>
      </c>
      <c r="CJ79" s="10"/>
    </row>
    <row r="80" spans="1:88" ht="18.75" customHeight="1" x14ac:dyDescent="0.2">
      <c r="CB80" s="1" t="s">
        <v>9</v>
      </c>
      <c r="CC80" s="10" t="s">
        <v>20</v>
      </c>
      <c r="CD80" s="10" t="s">
        <v>21</v>
      </c>
      <c r="CE80" s="10" t="s">
        <v>22</v>
      </c>
      <c r="CF80" s="10" t="s">
        <v>23</v>
      </c>
      <c r="CG80" s="10" t="s">
        <v>24</v>
      </c>
      <c r="CH80" s="10" t="s">
        <v>25</v>
      </c>
      <c r="CI80" s="10" t="s">
        <v>26</v>
      </c>
      <c r="CJ80" s="10"/>
    </row>
    <row r="81" spans="79:127" ht="18.75" customHeight="1" x14ac:dyDescent="0.2">
      <c r="CB81" s="1" t="s">
        <v>12</v>
      </c>
      <c r="CC81" s="10" t="s">
        <v>20</v>
      </c>
      <c r="CD81" s="10" t="s">
        <v>28</v>
      </c>
      <c r="CE81" s="10" t="s">
        <v>30</v>
      </c>
      <c r="CF81" s="10" t="s">
        <v>32</v>
      </c>
      <c r="CG81" s="10" t="s">
        <v>34</v>
      </c>
      <c r="CH81" s="10" t="s">
        <v>36</v>
      </c>
      <c r="CI81" s="10" t="s">
        <v>38</v>
      </c>
      <c r="CJ81" s="10"/>
    </row>
    <row r="82" spans="79:127" ht="18.75" customHeight="1" x14ac:dyDescent="0.2">
      <c r="CB82" s="1" t="s">
        <v>13</v>
      </c>
      <c r="CC82" s="10" t="s">
        <v>20</v>
      </c>
      <c r="CD82" s="10" t="s">
        <v>29</v>
      </c>
      <c r="CE82" s="10" t="s">
        <v>44</v>
      </c>
      <c r="CF82" s="10" t="s">
        <v>33</v>
      </c>
      <c r="CG82" s="10" t="s">
        <v>35</v>
      </c>
      <c r="CH82" s="10" t="s">
        <v>37</v>
      </c>
      <c r="CI82" s="10" t="s">
        <v>39</v>
      </c>
      <c r="CJ82" s="10"/>
    </row>
    <row r="83" spans="79:127" ht="18.75" customHeight="1" x14ac:dyDescent="0.2">
      <c r="CB83" s="1" t="s">
        <v>10</v>
      </c>
      <c r="CC83" s="10" t="s">
        <v>20</v>
      </c>
      <c r="CD83" s="1" t="s">
        <v>43</v>
      </c>
      <c r="CE83" s="1" t="s">
        <v>45</v>
      </c>
      <c r="CF83" s="1" t="s">
        <v>46</v>
      </c>
      <c r="CG83" s="1" t="s">
        <v>47</v>
      </c>
      <c r="CH83" s="1" t="s">
        <v>48</v>
      </c>
      <c r="CI83" s="1" t="s">
        <v>49</v>
      </c>
    </row>
    <row r="84" spans="79:127" ht="18.75" customHeight="1" x14ac:dyDescent="0.2">
      <c r="CB84" s="1" t="s">
        <v>11</v>
      </c>
      <c r="CC84" s="10" t="s">
        <v>20</v>
      </c>
      <c r="CD84" s="1" t="s">
        <v>43</v>
      </c>
      <c r="CE84" s="1" t="s">
        <v>45</v>
      </c>
      <c r="CF84" s="1" t="s">
        <v>46</v>
      </c>
      <c r="CG84" s="1" t="s">
        <v>47</v>
      </c>
      <c r="CH84" s="1" t="s">
        <v>48</v>
      </c>
      <c r="CI84" s="1" t="s">
        <v>49</v>
      </c>
    </row>
    <row r="85" spans="79:127" ht="18.75" customHeight="1" x14ac:dyDescent="0.2">
      <c r="CB85" s="16" t="s">
        <v>50</v>
      </c>
      <c r="CC85" s="16" t="s">
        <v>51</v>
      </c>
      <c r="CD85" s="16" t="s">
        <v>52</v>
      </c>
      <c r="CE85" s="16" t="s">
        <v>53</v>
      </c>
      <c r="CF85" s="16" t="s">
        <v>54</v>
      </c>
      <c r="CG85" s="16" t="s">
        <v>55</v>
      </c>
      <c r="CH85" s="16" t="s">
        <v>56</v>
      </c>
      <c r="CI85" s="16" t="s">
        <v>57</v>
      </c>
      <c r="CJ85" s="16" t="s">
        <v>58</v>
      </c>
      <c r="CK85" s="16" t="s">
        <v>59</v>
      </c>
      <c r="CL85" s="16" t="s">
        <v>60</v>
      </c>
      <c r="CM85" s="16" t="s">
        <v>61</v>
      </c>
      <c r="CN85" s="16" t="s">
        <v>62</v>
      </c>
      <c r="CO85" s="16" t="s">
        <v>63</v>
      </c>
      <c r="CP85" s="16" t="s">
        <v>64</v>
      </c>
      <c r="CQ85" s="16" t="s">
        <v>65</v>
      </c>
      <c r="CR85" s="16" t="s">
        <v>66</v>
      </c>
      <c r="CS85" s="16" t="s">
        <v>67</v>
      </c>
      <c r="CT85" s="16" t="s">
        <v>68</v>
      </c>
      <c r="CU85" s="16" t="s">
        <v>69</v>
      </c>
      <c r="CV85" s="16" t="s">
        <v>70</v>
      </c>
      <c r="CW85" s="16" t="s">
        <v>71</v>
      </c>
      <c r="CX85" s="16" t="s">
        <v>72</v>
      </c>
      <c r="CY85" s="16" t="s">
        <v>73</v>
      </c>
      <c r="CZ85" s="16" t="s">
        <v>74</v>
      </c>
      <c r="DA85" s="16" t="s">
        <v>75</v>
      </c>
      <c r="DB85" s="16" t="s">
        <v>76</v>
      </c>
      <c r="DC85" s="16" t="s">
        <v>77</v>
      </c>
      <c r="DD85" s="16" t="s">
        <v>78</v>
      </c>
      <c r="DE85" s="16" t="s">
        <v>79</v>
      </c>
      <c r="DF85" s="16" t="s">
        <v>80</v>
      </c>
      <c r="DG85" s="16" t="s">
        <v>81</v>
      </c>
      <c r="DH85" s="16" t="s">
        <v>82</v>
      </c>
      <c r="DI85" s="16" t="s">
        <v>83</v>
      </c>
      <c r="DJ85" s="16" t="s">
        <v>84</v>
      </c>
      <c r="DK85" s="16" t="s">
        <v>85</v>
      </c>
      <c r="DL85" s="16" t="s">
        <v>86</v>
      </c>
      <c r="DM85" s="16" t="s">
        <v>87</v>
      </c>
      <c r="DN85" s="16" t="s">
        <v>88</v>
      </c>
      <c r="DO85" s="16" t="s">
        <v>89</v>
      </c>
      <c r="DP85" s="16" t="s">
        <v>90</v>
      </c>
      <c r="DQ85" s="16" t="s">
        <v>91</v>
      </c>
      <c r="DR85" s="16" t="s">
        <v>92</v>
      </c>
      <c r="DS85" s="16" t="s">
        <v>93</v>
      </c>
      <c r="DT85" s="16" t="s">
        <v>94</v>
      </c>
      <c r="DU85" s="16" t="s">
        <v>95</v>
      </c>
      <c r="DV85" s="16" t="s">
        <v>96</v>
      </c>
      <c r="DW85" s="16" t="s">
        <v>97</v>
      </c>
    </row>
    <row r="86" spans="79:127" ht="18.75" customHeight="1" x14ac:dyDescent="0.2">
      <c r="CA86" s="1" t="s">
        <v>98</v>
      </c>
      <c r="CC86" s="1" t="s">
        <v>99</v>
      </c>
      <c r="CD86" s="1" t="s">
        <v>100</v>
      </c>
    </row>
    <row r="87" spans="79:127" ht="18.75" customHeight="1" x14ac:dyDescent="0.2">
      <c r="CA87" s="1" t="s">
        <v>103</v>
      </c>
      <c r="CC87" s="1" t="s">
        <v>101</v>
      </c>
      <c r="CD87" s="1" t="s">
        <v>102</v>
      </c>
    </row>
    <row r="88" spans="79:127" ht="18.75" customHeight="1" x14ac:dyDescent="0.2">
      <c r="CA88" s="1" t="s">
        <v>106</v>
      </c>
      <c r="CC88" s="1" t="s">
        <v>104</v>
      </c>
      <c r="CD88" s="1" t="s">
        <v>105</v>
      </c>
    </row>
    <row r="89" spans="79:127" ht="18.75" customHeight="1" x14ac:dyDescent="0.2">
      <c r="CC89" s="1" t="s">
        <v>107</v>
      </c>
      <c r="CD89" s="1" t="s">
        <v>108</v>
      </c>
      <c r="CE89" s="1" t="s">
        <v>109</v>
      </c>
      <c r="CF89" s="1" t="s">
        <v>110</v>
      </c>
      <c r="CG89" s="1" t="s">
        <v>111</v>
      </c>
      <c r="CH89" s="1" t="s">
        <v>112</v>
      </c>
      <c r="CI89" s="1" t="s">
        <v>113</v>
      </c>
    </row>
    <row r="90" spans="79:127" ht="18.75" customHeight="1" x14ac:dyDescent="0.2">
      <c r="CA90" s="1" t="s">
        <v>117</v>
      </c>
      <c r="CC90" s="1">
        <v>26</v>
      </c>
      <c r="CD90" s="1">
        <v>27</v>
      </c>
      <c r="CE90" s="1">
        <v>28</v>
      </c>
      <c r="CF90" s="1">
        <v>29</v>
      </c>
      <c r="CG90" s="1">
        <v>30</v>
      </c>
      <c r="CH90" s="1">
        <v>31</v>
      </c>
    </row>
    <row r="91" spans="79:127" ht="18.75" customHeight="1" x14ac:dyDescent="0.2">
      <c r="CC91" s="1" t="s">
        <v>118</v>
      </c>
      <c r="CD91" s="1" t="s">
        <v>119</v>
      </c>
    </row>
    <row r="92" spans="79:127" ht="18.75" customHeight="1" x14ac:dyDescent="0.2">
      <c r="CC92" s="1" t="s">
        <v>124</v>
      </c>
    </row>
    <row r="93" spans="79:127" ht="18.75" customHeight="1" x14ac:dyDescent="0.2"/>
    <row r="94" spans="79:127" ht="18.75" customHeight="1" x14ac:dyDescent="0.2"/>
    <row r="95" spans="79:127" ht="18.75" customHeight="1" x14ac:dyDescent="0.2"/>
    <row r="96" spans="79:127" ht="18.75" customHeight="1" x14ac:dyDescent="0.2"/>
    <row r="97" spans="2:2" ht="18.75" customHeight="1" x14ac:dyDescent="0.2"/>
    <row r="98" spans="2:2" ht="18.75" customHeight="1" x14ac:dyDescent="0.2"/>
    <row r="99" spans="2:2" ht="18.75" customHeight="1" x14ac:dyDescent="0.2"/>
    <row r="100" spans="2:2" ht="18.75" customHeight="1" x14ac:dyDescent="0.2"/>
    <row r="101" spans="2:2" ht="18.75" customHeight="1" x14ac:dyDescent="0.2"/>
    <row r="102" spans="2:2" ht="18.75" customHeight="1" x14ac:dyDescent="0.2"/>
    <row r="103" spans="2:2" ht="18.75" customHeight="1" x14ac:dyDescent="0.2"/>
    <row r="104" spans="2:2" ht="18.75" customHeight="1" x14ac:dyDescent="0.2"/>
    <row r="105" spans="2:2" ht="18.75" customHeight="1" x14ac:dyDescent="0.2"/>
    <row r="106" spans="2:2" ht="18.75" customHeight="1" x14ac:dyDescent="0.2"/>
    <row r="109" spans="2:2" x14ac:dyDescent="0.2">
      <c r="B109" s="15"/>
    </row>
  </sheetData>
  <mergeCells count="51">
    <mergeCell ref="F14:AC14"/>
    <mergeCell ref="F18:G18"/>
    <mergeCell ref="H18:I18"/>
    <mergeCell ref="Q18:AC18"/>
    <mergeCell ref="A6:AC9"/>
    <mergeCell ref="B10:I10"/>
    <mergeCell ref="J10:K10"/>
    <mergeCell ref="O10:R10"/>
    <mergeCell ref="A13:E13"/>
    <mergeCell ref="F12:I12"/>
    <mergeCell ref="J12:K12"/>
    <mergeCell ref="M12:N12"/>
    <mergeCell ref="P12:Q12"/>
    <mergeCell ref="F13:AC13"/>
    <mergeCell ref="K18:L18"/>
    <mergeCell ref="N18:O18"/>
    <mergeCell ref="S23:W24"/>
    <mergeCell ref="F26:AC27"/>
    <mergeCell ref="F28:G28"/>
    <mergeCell ref="F15:AC16"/>
    <mergeCell ref="F20:AC21"/>
    <mergeCell ref="K22:M22"/>
    <mergeCell ref="Y23:AC24"/>
    <mergeCell ref="F23:F24"/>
    <mergeCell ref="F22:G22"/>
    <mergeCell ref="G23:Q24"/>
    <mergeCell ref="U22:AC22"/>
    <mergeCell ref="R28:T28"/>
    <mergeCell ref="U28:AC28"/>
    <mergeCell ref="A29:E30"/>
    <mergeCell ref="A3:AC3"/>
    <mergeCell ref="G25:H25"/>
    <mergeCell ref="F17:I17"/>
    <mergeCell ref="A19:E22"/>
    <mergeCell ref="H22:I22"/>
    <mergeCell ref="O22:Q22"/>
    <mergeCell ref="R22:T22"/>
    <mergeCell ref="G19:H19"/>
    <mergeCell ref="J19:M19"/>
    <mergeCell ref="X23:X24"/>
    <mergeCell ref="J25:M25"/>
    <mergeCell ref="H28:I28"/>
    <mergeCell ref="K28:M28"/>
    <mergeCell ref="O28:Q28"/>
    <mergeCell ref="R23:R24"/>
    <mergeCell ref="M32:P32"/>
    <mergeCell ref="AI32:BJ32"/>
    <mergeCell ref="AA32:AC32"/>
    <mergeCell ref="F29:J30"/>
    <mergeCell ref="K30:AC30"/>
    <mergeCell ref="K29:AC29"/>
  </mergeCells>
  <phoneticPr fontId="2"/>
  <conditionalFormatting sqref="F13">
    <cfRule type="cellIs" dxfId="22" priority="8" operator="equal">
      <formula>""</formula>
    </cfRule>
  </conditionalFormatting>
  <conditionalFormatting sqref="F14">
    <cfRule type="containsBlanks" dxfId="21" priority="67">
      <formula>LEN(TRIM(F14))=0</formula>
    </cfRule>
  </conditionalFormatting>
  <conditionalFormatting sqref="F15">
    <cfRule type="cellIs" dxfId="20" priority="2" operator="equal">
      <formula>""</formula>
    </cfRule>
    <cfRule type="expression" dxfId="19" priority="13">
      <formula>$J$10=""</formula>
    </cfRule>
  </conditionalFormatting>
  <conditionalFormatting sqref="F17">
    <cfRule type="expression" dxfId="18" priority="6">
      <formula>$F$17=""</formula>
    </cfRule>
  </conditionalFormatting>
  <conditionalFormatting sqref="F18">
    <cfRule type="cellIs" dxfId="17" priority="9" operator="equal">
      <formula>""</formula>
    </cfRule>
  </conditionalFormatting>
  <conditionalFormatting sqref="F20">
    <cfRule type="containsBlanks" dxfId="16" priority="55">
      <formula>LEN(TRIM(F20))=0</formula>
    </cfRule>
  </conditionalFormatting>
  <conditionalFormatting sqref="F26">
    <cfRule type="containsBlanks" dxfId="15" priority="43">
      <formula>LEN(TRIM(F26))=0</formula>
    </cfRule>
  </conditionalFormatting>
  <conditionalFormatting sqref="F29">
    <cfRule type="containsBlanks" dxfId="14" priority="32">
      <formula>LEN(TRIM(F29))=0</formula>
    </cfRule>
  </conditionalFormatting>
  <conditionalFormatting sqref="F29:J30">
    <cfRule type="expression" dxfId="13" priority="29">
      <formula>$F$29=""</formula>
    </cfRule>
  </conditionalFormatting>
  <conditionalFormatting sqref="G19:H19 J19:M19">
    <cfRule type="containsBlanks" dxfId="12" priority="56">
      <formula>LEN(TRIM(G19))=0</formula>
    </cfRule>
  </conditionalFormatting>
  <conditionalFormatting sqref="G25:H25 J25:M25">
    <cfRule type="containsBlanks" dxfId="11" priority="45">
      <formula>LEN(TRIM(G25))=0</formula>
    </cfRule>
  </conditionalFormatting>
  <conditionalFormatting sqref="G23:Q24 S23:W24 Y23:AC24">
    <cfRule type="containsBlanks" dxfId="10" priority="46">
      <formula>LEN(TRIM(G23))=0</formula>
    </cfRule>
  </conditionalFormatting>
  <conditionalFormatting sqref="H18">
    <cfRule type="cellIs" dxfId="9" priority="10" operator="equal">
      <formula>""</formula>
    </cfRule>
  </conditionalFormatting>
  <conditionalFormatting sqref="H22:I22 K22:M22 O22:Q22 U22">
    <cfRule type="containsBlanks" dxfId="8" priority="47">
      <formula>LEN(TRIM(H22))=0</formula>
    </cfRule>
  </conditionalFormatting>
  <conditionalFormatting sqref="H28:I28 K28:M28 O28:Q28">
    <cfRule type="containsBlanks" dxfId="7" priority="42">
      <formula>LEN(TRIM(H28))=0</formula>
    </cfRule>
  </conditionalFormatting>
  <conditionalFormatting sqref="J10">
    <cfRule type="cellIs" dxfId="6" priority="11" operator="equal">
      <formula>""</formula>
    </cfRule>
  </conditionalFormatting>
  <conditionalFormatting sqref="J12 M12 P12">
    <cfRule type="cellIs" dxfId="5" priority="7" operator="equal">
      <formula>""</formula>
    </cfRule>
  </conditionalFormatting>
  <conditionalFormatting sqref="K18">
    <cfRule type="containsBlanks" dxfId="4" priority="5">
      <formula>LEN(TRIM(K18))=0</formula>
    </cfRule>
  </conditionalFormatting>
  <conditionalFormatting sqref="N18">
    <cfRule type="containsBlanks" dxfId="3" priority="4">
      <formula>LEN(TRIM(N18))=0</formula>
    </cfRule>
  </conditionalFormatting>
  <conditionalFormatting sqref="P18:Q18">
    <cfRule type="cellIs" dxfId="2" priority="81" operator="equal">
      <formula>""</formula>
    </cfRule>
  </conditionalFormatting>
  <conditionalFormatting sqref="U28">
    <cfRule type="containsBlanks" dxfId="1" priority="1">
      <formula>LEN(TRIM(U28))=0</formula>
    </cfRule>
  </conditionalFormatting>
  <conditionalFormatting sqref="AG15">
    <cfRule type="expression" dxfId="0" priority="88">
      <formula>#REF!=""</formula>
    </cfRule>
  </conditionalFormatting>
  <dataValidations xWindow="409" yWindow="564" count="8">
    <dataValidation imeMode="off" allowBlank="1" showInputMessage="1" showErrorMessage="1" sqref="Y25:AC25 H18 M12 J19:M19 P19:S19 O28 G25:H25 J25:M25 U25:W25 K18 J12 N18 G19:H19 Y19:AC19 K28 P12 U19:W19 K22 O22 H22 P25:S25 H28" xr:uid="{00000000-0002-0000-0000-000000000000}"/>
    <dataValidation imeMode="fullKatakana" allowBlank="1" showInputMessage="1" showErrorMessage="1" sqref="F14:AC14" xr:uid="{00000000-0002-0000-0000-000001000000}"/>
    <dataValidation type="list" errorStyle="warning" allowBlank="1" showInputMessage="1" showErrorMessage="1" errorTitle="選択してください" error="選択してください" sqref="F17" xr:uid="{00000000-0002-0000-0000-000002000000}">
      <formula1>$CC$76:$CD$76</formula1>
    </dataValidation>
    <dataValidation type="list" allowBlank="1" showInputMessage="1" showErrorMessage="1" sqref="F29" xr:uid="{00000000-0002-0000-0000-000003000000}">
      <formula1>$CC$87:$CD$87</formula1>
    </dataValidation>
    <dataValidation type="list" allowBlank="1" showInputMessage="1" showErrorMessage="1" error="昭和または平成を選択してください" prompt="昭和または平成を選択してください_x000a_" sqref="F18" xr:uid="{00000000-0002-0000-0000-000004000000}">
      <formula1>$CC$86:$CD$86</formula1>
    </dataValidation>
    <dataValidation type="list" allowBlank="1" showInputMessage="1" showErrorMessage="1" error="同意を選択してください" prompt="同意を選択してください_x000a_" sqref="J10:K10" xr:uid="{00000000-0002-0000-0000-000005000000}">
      <formula1>$CC$92</formula1>
    </dataValidation>
    <dataValidation imeMode="hiragana" allowBlank="1" showInputMessage="1" showErrorMessage="1" prompt="①欄の個人情報の取扱いについて「同意」を選択の上ご入力ください。" sqref="F15:AC16" xr:uid="{00000000-0002-0000-0000-000006000000}"/>
    <dataValidation imeMode="hiragana" allowBlank="1" showInputMessage="1" showErrorMessage="1" sqref="F20:AC21 G23:Q24 S23:W24 Y23:AC24 F26:AC27" xr:uid="{00000000-0002-0000-0000-000007000000}"/>
  </dataValidations>
  <printOptions horizontalCentered="1"/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森林施業プランナー協会</dc:creator>
  <cp:lastModifiedBy>宮下</cp:lastModifiedBy>
  <cp:lastPrinted>2024-08-14T06:01:50Z</cp:lastPrinted>
  <dcterms:created xsi:type="dcterms:W3CDTF">2015-11-27T10:19:19Z</dcterms:created>
  <dcterms:modified xsi:type="dcterms:W3CDTF">2024-08-14T06:13:53Z</dcterms:modified>
</cp:coreProperties>
</file>