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\\10.100.10.8\Share\共有\R6\01_発信文書・実行伺\1_発信文書\【第○号】令和6年度森林施業プランナー認定二次試験の合否結果通知について\"/>
    </mc:Choice>
  </mc:AlternateContent>
  <xr:revisionPtr revIDLastSave="0" documentId="13_ncr:1_{1E842F56-BF03-427A-8517-25C35B4EF1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Sheet1!$A$1:$AC$39</definedName>
  </definedNames>
  <calcPr calcId="145621"/>
</workbook>
</file>

<file path=xl/sharedStrings.xml><?xml version="1.0" encoding="utf-8"?>
<sst xmlns="http://schemas.openxmlformats.org/spreadsheetml/2006/main" count="182" uniqueCount="146">
  <si>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</si>
  <si>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</si>
  <si>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ヒ</t>
    </rPh>
    <phoneticPr fontId="2"/>
  </si>
  <si>
    <t>〒</t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</si>
  <si>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</si>
  <si>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</si>
  <si>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勤務先</t>
    <rPh sb="0" eb="3">
      <t>キンムサキ</t>
    </rPh>
    <phoneticPr fontId="2"/>
  </si>
  <si>
    <t>認定を受けた森林経営計画数</t>
    <rPh sb="0" eb="2">
      <t>ニンテイ</t>
    </rPh>
    <rPh sb="3" eb="4">
      <t>ウ</t>
    </rPh>
    <rPh sb="6" eb="12">
      <t>ケイケイ</t>
    </rPh>
    <rPh sb="12" eb="13">
      <t>スウ</t>
    </rPh>
    <phoneticPr fontId="2"/>
  </si>
  <si>
    <t>認定を受けた森林経営計画の面積(ha)</t>
    <rPh sb="0" eb="2">
      <t>ニンテイ</t>
    </rPh>
    <rPh sb="3" eb="4">
      <t>ウ</t>
    </rPh>
    <rPh sb="6" eb="12">
      <t>ケイケイ</t>
    </rPh>
    <rPh sb="13" eb="15">
      <t>メンセキ</t>
    </rPh>
    <phoneticPr fontId="2"/>
  </si>
  <si>
    <t>施業を行った施業団地数(団地)</t>
    <rPh sb="0" eb="2">
      <t>セギョウ</t>
    </rPh>
    <rPh sb="3" eb="4">
      <t>オコナ</t>
    </rPh>
    <rPh sb="6" eb="8">
      <t>セギョウ</t>
    </rPh>
    <rPh sb="8" eb="10">
      <t>ダンチ</t>
    </rPh>
    <rPh sb="10" eb="11">
      <t>スウ</t>
    </rPh>
    <rPh sb="12" eb="14">
      <t>ダンチ</t>
    </rPh>
    <phoneticPr fontId="2"/>
  </si>
  <si>
    <t>路網開設延長(m)</t>
    <rPh sb="0" eb="1">
      <t>ロ</t>
    </rPh>
    <rPh sb="1" eb="2">
      <t>モウ</t>
    </rPh>
    <rPh sb="2" eb="4">
      <t>カイセツ</t>
    </rPh>
    <rPh sb="4" eb="6">
      <t>エンチョウ</t>
    </rPh>
    <phoneticPr fontId="2"/>
  </si>
  <si>
    <t>搬出材積(㎥)</t>
    <rPh sb="0" eb="2">
      <t>ハンシュツ</t>
    </rPh>
    <rPh sb="2" eb="4">
      <t>ザイセキ</t>
    </rPh>
    <phoneticPr fontId="2"/>
  </si>
  <si>
    <t>施業を行った面積（ha）</t>
    <rPh sb="6" eb="8">
      <t>メンセキ</t>
    </rPh>
    <phoneticPr fontId="2"/>
  </si>
  <si>
    <t>施業を行った森林所有者数(名)</t>
    <rPh sb="6" eb="8">
      <t>シンリン</t>
    </rPh>
    <rPh sb="8" eb="11">
      <t>ショユウシャ</t>
    </rPh>
    <rPh sb="11" eb="12">
      <t>スウ</t>
    </rPh>
    <rPh sb="13" eb="14">
      <t>メイ</t>
    </rPh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</si>
  <si>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</si>
  <si>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</si>
  <si>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</si>
  <si>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個人情報</t>
    <rPh sb="0" eb="2">
      <t>コジン</t>
    </rPh>
    <rPh sb="2" eb="4">
      <t>ジョウホウ</t>
    </rPh>
    <phoneticPr fontId="2"/>
  </si>
  <si>
    <t>４　認定有効期間内に担当した全体の実績</t>
    <rPh sb="2" eb="4">
      <t>ニンテイ</t>
    </rPh>
    <rPh sb="4" eb="6">
      <t>ユウコウ</t>
    </rPh>
    <rPh sb="6" eb="9">
      <t>キカンナイ</t>
    </rPh>
    <rPh sb="10" eb="12">
      <t>タントウ</t>
    </rPh>
    <rPh sb="14" eb="16">
      <t>ゼンタイ</t>
    </rPh>
    <rPh sb="17" eb="19">
      <t>ジッセキ</t>
    </rPh>
    <phoneticPr fontId="2"/>
  </si>
  <si>
    <t>③　</t>
    <phoneticPr fontId="2"/>
  </si>
  <si>
    <t>(A) 0</t>
    <phoneticPr fontId="2"/>
  </si>
  <si>
    <t>(B) 1～3</t>
    <phoneticPr fontId="2"/>
  </si>
  <si>
    <t>(C) 4～6</t>
    <phoneticPr fontId="2"/>
  </si>
  <si>
    <t>(D) 7～9</t>
    <phoneticPr fontId="2"/>
  </si>
  <si>
    <t>(E) 10～19</t>
    <phoneticPr fontId="2"/>
  </si>
  <si>
    <t>(F) 20～49</t>
    <phoneticPr fontId="2"/>
  </si>
  <si>
    <t>(G) 50以上</t>
    <rPh sb="6" eb="8">
      <t>イジョウ</t>
    </rPh>
    <phoneticPr fontId="2"/>
  </si>
  <si>
    <t>(B) 1～19</t>
    <phoneticPr fontId="2"/>
  </si>
  <si>
    <t>(B) 1～19</t>
    <phoneticPr fontId="2"/>
  </si>
  <si>
    <t>(B) 1～9</t>
    <phoneticPr fontId="2"/>
  </si>
  <si>
    <t>(C) 20～99</t>
    <phoneticPr fontId="2"/>
  </si>
  <si>
    <t>(D) 7～9</t>
    <phoneticPr fontId="2"/>
  </si>
  <si>
    <t>(D) 100～999</t>
    <phoneticPr fontId="2"/>
  </si>
  <si>
    <t>(D) 50～99</t>
    <phoneticPr fontId="2"/>
  </si>
  <si>
    <t>(E) 1,000～1,999</t>
    <phoneticPr fontId="2"/>
  </si>
  <si>
    <t>(E) 100～499</t>
    <phoneticPr fontId="2"/>
  </si>
  <si>
    <t>(F) 2,000～4,999</t>
    <phoneticPr fontId="2"/>
  </si>
  <si>
    <t>(F) 500～999</t>
    <phoneticPr fontId="2"/>
  </si>
  <si>
    <t>(G) 5,000以上</t>
    <rPh sb="9" eb="11">
      <t>イジョウ</t>
    </rPh>
    <phoneticPr fontId="2"/>
  </si>
  <si>
    <t>(G) 1,000以上</t>
    <rPh sb="9" eb="11">
      <t>イジョウ</t>
    </rPh>
    <phoneticPr fontId="2"/>
  </si>
  <si>
    <t>ご指定のない場合は、勤務先へ送付いたします。</t>
    <rPh sb="1" eb="3">
      <t>シテイ</t>
    </rPh>
    <rPh sb="6" eb="8">
      <t>バアイ</t>
    </rPh>
    <rPh sb="10" eb="13">
      <t>キンムサキ</t>
    </rPh>
    <rPh sb="14" eb="16">
      <t>ソウフ</t>
    </rPh>
    <phoneticPr fontId="2"/>
  </si>
  <si>
    <t>公開</t>
    <rPh sb="0" eb="2">
      <t>コウカイ</t>
    </rPh>
    <phoneticPr fontId="2"/>
  </si>
  <si>
    <t>非公開</t>
    <rPh sb="0" eb="3">
      <t>ヒコウカイ</t>
    </rPh>
    <phoneticPr fontId="2"/>
  </si>
  <si>
    <t>連絡先</t>
    <rPh sb="0" eb="3">
      <t>レンラクサキ</t>
    </rPh>
    <phoneticPr fontId="2"/>
  </si>
  <si>
    <t>(B) 1～999</t>
    <phoneticPr fontId="2"/>
  </si>
  <si>
    <t>(C) 10～49</t>
    <phoneticPr fontId="2"/>
  </si>
  <si>
    <t>(C) 1,000～4,999</t>
    <phoneticPr fontId="2"/>
  </si>
  <si>
    <t>(D) 5,000～9,999</t>
    <phoneticPr fontId="2"/>
  </si>
  <si>
    <t>(E) 10,000～19,999</t>
    <phoneticPr fontId="2"/>
  </si>
  <si>
    <t>(F) 20,000～49,999</t>
    <phoneticPr fontId="2"/>
  </si>
  <si>
    <t>(G) 50,000以上</t>
    <phoneticPr fontId="2"/>
  </si>
  <si>
    <t>都道府県</t>
    <rPh sb="0" eb="4">
      <t>トドウフケン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</si>
  <si>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</si>
  <si>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</si>
  <si>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</si>
  <si>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</si>
  <si>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</si>
  <si>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</si>
  <si>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</si>
  <si>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</si>
  <si>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</si>
  <si>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</si>
  <si>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</si>
  <si>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</si>
  <si>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</si>
  <si>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</si>
  <si>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</si>
  <si>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</si>
  <si>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</si>
  <si>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</si>
  <si>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</si>
  <si>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</si>
  <si>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</si>
  <si>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</si>
  <si>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</si>
  <si>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</si>
  <si>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</si>
  <si>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</si>
  <si>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</si>
  <si>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</si>
  <si>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</si>
  <si>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</si>
  <si>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</si>
  <si>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</si>
  <si>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</si>
  <si>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</si>
  <si>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</si>
  <si>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</si>
  <si>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</si>
  <si>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</si>
  <si>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</si>
  <si>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</si>
  <si>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</si>
  <si>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</si>
  <si>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</si>
  <si>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</si>
  <si>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</si>
  <si>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</si>
  <si>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2"/>
  </si>
  <si>
    <t>④生年月日</t>
  </si>
  <si>
    <t>昭和</t>
    <rPh sb="0" eb="2">
      <t>ショウワ</t>
    </rPh>
    <phoneticPr fontId="2"/>
  </si>
  <si>
    <t>平成</t>
    <rPh sb="0" eb="2">
      <t>ヘイセイ</t>
    </rPh>
    <phoneticPr fontId="2"/>
  </si>
  <si>
    <t>勤務先</t>
    <rPh sb="0" eb="3">
      <t>キンムサキ</t>
    </rPh>
    <phoneticPr fontId="2"/>
  </si>
  <si>
    <t>自宅</t>
    <rPh sb="0" eb="2">
      <t>ジタク</t>
    </rPh>
    <phoneticPr fontId="2"/>
  </si>
  <si>
    <t>送付先</t>
    <rPh sb="0" eb="2">
      <t>ソウフ</t>
    </rPh>
    <rPh sb="2" eb="3">
      <t>サキ</t>
    </rPh>
    <phoneticPr fontId="2"/>
  </si>
  <si>
    <t>○</t>
    <phoneticPr fontId="2"/>
  </si>
  <si>
    <t>×</t>
    <phoneticPr fontId="2"/>
  </si>
  <si>
    <t>○×</t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</si>
  <si>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</si>
  <si>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</si>
  <si>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</si>
  <si>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</si>
  <si>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</si>
  <si>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</si>
  <si>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</si>
  <si>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←勤務先・自宅を選択してください</t>
    <rPh sb="1" eb="4">
      <t>キンムサキ</t>
    </rPh>
    <rPh sb="5" eb="7">
      <t>ジタク</t>
    </rPh>
    <rPh sb="8" eb="10">
      <t>センタク</t>
    </rPh>
    <phoneticPr fontId="2"/>
  </si>
  <si>
    <t>名称</t>
    <rPh sb="0" eb="2">
      <t>メイショウ</t>
    </rPh>
    <phoneticPr fontId="2"/>
  </si>
  <si>
    <t>実施年度</t>
  </si>
  <si>
    <t>可</t>
    <rPh sb="0" eb="1">
      <t>カ</t>
    </rPh>
    <phoneticPr fontId="2"/>
  </si>
  <si>
    <t>否</t>
    <rPh sb="0" eb="1">
      <t>ヒ</t>
    </rPh>
    <phoneticPr fontId="2"/>
  </si>
  <si>
    <t>←昭和または平成を選択してください</t>
    <rPh sb="1" eb="3">
      <t>ショウワ</t>
    </rPh>
    <rPh sb="6" eb="8">
      <t>ヘイセイ</t>
    </rPh>
    <rPh sb="9" eb="11">
      <t>センタク</t>
    </rPh>
    <phoneticPr fontId="2"/>
  </si>
  <si>
    <t>（TEL）</t>
    <phoneticPr fontId="2"/>
  </si>
  <si>
    <t>（都道府県名より記入してください）</t>
    <rPh sb="1" eb="5">
      <t>トドウフケン</t>
    </rPh>
    <rPh sb="5" eb="6">
      <t>メイ</t>
    </rPh>
    <rPh sb="8" eb="10">
      <t>キニュウ</t>
    </rPh>
    <phoneticPr fontId="2"/>
  </si>
  <si>
    <t>個人情報の取扱いについて</t>
  </si>
  <si>
    <t>①［個人情報の取扱いについて］</t>
    <rPh sb="2" eb="4">
      <t>コジン</t>
    </rPh>
    <rPh sb="4" eb="6">
      <t>ジョウホウ</t>
    </rPh>
    <rPh sb="7" eb="9">
      <t>トリアツカ</t>
    </rPh>
    <phoneticPr fontId="2"/>
  </si>
  <si>
    <t>同意</t>
    <rPh sb="0" eb="2">
      <t>ドウイ</t>
    </rPh>
    <phoneticPr fontId="2"/>
  </si>
  <si>
    <t xml:space="preserve"> します。</t>
    <phoneticPr fontId="2"/>
  </si>
  <si>
    <t>←選択してください</t>
    <phoneticPr fontId="2"/>
  </si>
  <si>
    <t>② 申請年月日</t>
    <rPh sb="2" eb="4">
      <t>シンセイ</t>
    </rPh>
    <rPh sb="4" eb="7">
      <t>ネンガッピ</t>
    </rPh>
    <phoneticPr fontId="2"/>
  </si>
  <si>
    <t>③ 認定ＩＤ ＮＯ</t>
    <rPh sb="2" eb="4">
      <t>ニンテイ</t>
    </rPh>
    <phoneticPr fontId="2"/>
  </si>
  <si>
    <t>④ 氏　　名</t>
    <rPh sb="2" eb="3">
      <t>シ</t>
    </rPh>
    <rPh sb="5" eb="6">
      <t>メイ</t>
    </rPh>
    <phoneticPr fontId="2"/>
  </si>
  <si>
    <t>⑤ 性　　別</t>
    <rPh sb="2" eb="3">
      <t>セイ</t>
    </rPh>
    <rPh sb="5" eb="6">
      <t>ベツ</t>
    </rPh>
    <phoneticPr fontId="2"/>
  </si>
  <si>
    <t>⑥ 生年月日</t>
    <rPh sb="2" eb="4">
      <t>セイネン</t>
    </rPh>
    <rPh sb="4" eb="6">
      <t>ガッピ</t>
    </rPh>
    <phoneticPr fontId="2"/>
  </si>
  <si>
    <t>⑦ 連絡先</t>
    <rPh sb="2" eb="3">
      <t>レン</t>
    </rPh>
    <rPh sb="3" eb="4">
      <t>ラク</t>
    </rPh>
    <rPh sb="4" eb="5">
      <t>サキ</t>
    </rPh>
    <phoneticPr fontId="2"/>
  </si>
  <si>
    <t>⑧ 自　　宅</t>
    <rPh sb="2" eb="3">
      <t>ジ</t>
    </rPh>
    <rPh sb="5" eb="6">
      <t>タク</t>
    </rPh>
    <phoneticPr fontId="2"/>
  </si>
  <si>
    <t>⑨</t>
    <phoneticPr fontId="2"/>
  </si>
  <si>
    <t>⑩メールアドレス</t>
    <phoneticPr fontId="2"/>
  </si>
  <si>
    <t>　　　フ リ ガ ナ</t>
    <phoneticPr fontId="2"/>
  </si>
  <si>
    <t>令和</t>
    <rPh sb="0" eb="2">
      <t>レイワ</t>
    </rPh>
    <phoneticPr fontId="2"/>
  </si>
  <si>
    <t>←性別を選択してください</t>
    <rPh sb="1" eb="3">
      <t>セイベツ</t>
    </rPh>
    <phoneticPr fontId="2"/>
  </si>
  <si>
    <t>その他</t>
    <rPh sb="2" eb="3">
      <t>タ</t>
    </rPh>
    <phoneticPr fontId="2"/>
  </si>
  <si>
    <t>-</t>
    <phoneticPr fontId="2"/>
  </si>
  <si>
    <t>　森林施業プランナー認定申請書</t>
    <rPh sb="1" eb="10">
      <t>プラ</t>
    </rPh>
    <rPh sb="10" eb="12">
      <t>ニンテイ</t>
    </rPh>
    <rPh sb="12" eb="14">
      <t>シンセイ</t>
    </rPh>
    <rPh sb="14" eb="15">
      <t>ショ</t>
    </rPh>
    <phoneticPr fontId="2"/>
  </si>
  <si>
    <t>令和6年度版</t>
    <rPh sb="0" eb="2">
      <t>レイワ</t>
    </rPh>
    <rPh sb="3" eb="5">
      <t>ネンド</t>
    </rPh>
    <rPh sb="4" eb="5">
      <t>ド</t>
    </rPh>
    <rPh sb="5" eb="6">
      <t>バン</t>
    </rPh>
    <phoneticPr fontId="2"/>
  </si>
  <si>
    <t>個人情報のうち、認定IDNO・氏名・勤務先については公開必須とし、ホームページや各種雑誌等に認定者名簿を掲載いたします。
ただし、上記に関わらず認定森林施業プランナーの支援を目的とした内部利用に限る範囲内で、全国森林組合連合会および各都道府県森林組合連合会、協会認定研修実施主体、認定試験とりまとめ機関、官公庁や研究機関等に対し情報の提供をすることがあります。（ご自宅や生年月日等の個人情報は提供しません）
申請者は上記個人情報に関する取扱いについて同意の上、下欄に同意を選択してください。</t>
    <rPh sb="0" eb="2">
      <t>コジン</t>
    </rPh>
    <rPh sb="2" eb="4">
      <t>ジョウホウ</t>
    </rPh>
    <rPh sb="8" eb="10">
      <t>ニンテイ</t>
    </rPh>
    <rPh sb="15" eb="17">
      <t>シメイ</t>
    </rPh>
    <rPh sb="18" eb="21">
      <t>キンムサキ</t>
    </rPh>
    <rPh sb="26" eb="28">
      <t>コウカイ</t>
    </rPh>
    <rPh sb="28" eb="30">
      <t>ヒッス</t>
    </rPh>
    <rPh sb="40" eb="42">
      <t>カクシュ</t>
    </rPh>
    <rPh sb="42" eb="44">
      <t>ザッシ</t>
    </rPh>
    <rPh sb="44" eb="45">
      <t>トウ</t>
    </rPh>
    <rPh sb="46" eb="48">
      <t>ニンテイ</t>
    </rPh>
    <rPh sb="48" eb="49">
      <t>シャ</t>
    </rPh>
    <rPh sb="49" eb="51">
      <t>メイボ</t>
    </rPh>
    <rPh sb="52" eb="54">
      <t>ケイサイ</t>
    </rPh>
    <rPh sb="72" eb="74">
      <t>ニンテイ</t>
    </rPh>
    <rPh sb="156" eb="158">
      <t>ケンキュウ</t>
    </rPh>
    <rPh sb="158" eb="160">
      <t>キカン</t>
    </rPh>
    <rPh sb="160" eb="161">
      <t>トウ</t>
    </rPh>
    <rPh sb="230" eb="231">
      <t>シタ</t>
    </rPh>
    <rPh sb="231" eb="232">
      <t>ラン</t>
    </rPh>
    <rPh sb="233" eb="235">
      <t>ドウイ</t>
    </rPh>
    <rPh sb="236" eb="238">
      <t>センタク</t>
    </rPh>
    <phoneticPr fontId="2"/>
  </si>
  <si>
    <t>⑪認定書や各種案内の送付先</t>
    <rPh sb="1" eb="4">
      <t>ニンテイショ</t>
    </rPh>
    <rPh sb="5" eb="7">
      <t>カクシュ</t>
    </rPh>
    <rPh sb="7" eb="9">
      <t>アンナイ</t>
    </rPh>
    <rPh sb="10" eb="12">
      <t>ソウフ</t>
    </rPh>
    <rPh sb="12" eb="13">
      <t>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</si>
</sst>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 tint="0.499984740745262"/>
      <name val="ＭＳ Ｐゴシック"/>
      <family val="2"/>
      <charset val="128"/>
      <scheme val="minor"/>
    </font>
    <font>
      <sz val="8"/>
      <color theme="1" tint="0.499984740745262"/>
      <name val="ＭＳ Ｐゴシック"/>
      <family val="3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8"/>
      <color theme="0" tint="-0.499984740745262"/>
      <name val="ＭＳ Ｐゴシック"/>
      <family val="2"/>
      <charset val="128"/>
      <scheme val="minor"/>
    </font>
    <font>
      <sz val="12"/>
      <color rgb="FF00B050"/>
      <name val="ＭＳ Ｐゴシック"/>
      <family val="2"/>
      <charset val="128"/>
      <scheme val="minor"/>
    </font>
    <font>
      <b/>
      <sz val="18"/>
      <color theme="1"/>
      <name val="HGｺﾞｼｯｸM"/>
      <family val="3"/>
      <charset val="128"/>
    </font>
    <font>
      <sz val="8.5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top" wrapText="1"/>
    </xf>
    <xf numFmtId="0" fontId="14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5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1" fillId="0" borderId="1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26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4" fillId="0" borderId="8" xfId="0" applyFont="1" applyBorder="1">
      <alignment vertical="center"/>
    </xf>
    <xf numFmtId="49" fontId="1" fillId="0" borderId="8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0" fillId="0" borderId="9" xfId="0" applyFont="1" applyBorder="1" applyAlignment="1">
      <alignment horizontal="right" vertical="center"/>
    </xf>
    <xf numFmtId="0" fontId="1" fillId="0" borderId="9" xfId="0" applyFont="1" applyBorder="1">
      <alignment vertical="center"/>
    </xf>
    <xf numFmtId="0" fontId="1" fillId="0" borderId="23" xfId="0" applyFont="1" applyBorder="1">
      <alignment vertical="center"/>
    </xf>
    <xf numFmtId="0" fontId="8" fillId="0" borderId="0" xfId="0" applyFont="1" applyAlignment="1">
      <alignment horizontal="left"/>
    </xf>
    <xf numFmtId="0" fontId="1" fillId="0" borderId="28" xfId="0" applyFont="1" applyBorder="1">
      <alignment vertical="center"/>
    </xf>
    <xf numFmtId="0" fontId="5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20" fillId="0" borderId="15" xfId="0" applyFont="1" applyBorder="1" applyAlignment="1" applyProtection="1">
      <alignment horizontal="left" vertical="center"/>
      <protection locked="0"/>
    </xf>
    <xf numFmtId="0" fontId="20" fillId="0" borderId="16" xfId="0" applyFont="1" applyBorder="1" applyAlignment="1" applyProtection="1">
      <alignment horizontal="left" vertical="center"/>
      <protection locked="0"/>
    </xf>
    <xf numFmtId="0" fontId="20" fillId="0" borderId="17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righ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left" vertical="center" wrapText="1"/>
    </xf>
    <xf numFmtId="49" fontId="19" fillId="2" borderId="3" xfId="0" applyNumberFormat="1" applyFont="1" applyFill="1" applyBorder="1" applyAlignment="1">
      <alignment horizontal="left" vertical="center" wrapText="1"/>
    </xf>
    <xf numFmtId="49" fontId="19" fillId="2" borderId="4" xfId="0" applyNumberFormat="1" applyFont="1" applyFill="1" applyBorder="1" applyAlignment="1">
      <alignment horizontal="left" vertical="center" wrapText="1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3" xfId="0" applyFont="1" applyBorder="1" applyAlignment="1" applyProtection="1">
      <alignment horizontal="left" vertical="center" shrinkToFit="1"/>
      <protection locked="0"/>
    </xf>
    <xf numFmtId="0" fontId="1" fillId="0" borderId="14" xfId="0" applyFont="1" applyBorder="1" applyAlignment="1" applyProtection="1">
      <alignment horizontal="left" vertical="center" shrinkToFit="1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49" fontId="18" fillId="0" borderId="7" xfId="1" applyNumberFormat="1" applyFont="1" applyBorder="1" applyAlignment="1" applyProtection="1">
      <alignment horizontal="left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0" xfId="0" applyNumberFormat="1" applyFont="1" applyBorder="1" applyAlignment="1" applyProtection="1">
      <alignment horizontal="left" vertical="center"/>
      <protection locked="0"/>
    </xf>
    <xf numFmtId="49" fontId="3" fillId="0" borderId="11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textRotation="255"/>
    </xf>
    <xf numFmtId="49" fontId="1" fillId="0" borderId="8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shrinkToFit="1"/>
      <protection locked="0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" fillId="0" borderId="8" xfId="0" applyFont="1" applyBorder="1" applyAlignment="1" applyProtection="1">
      <alignment horizontal="center" vertical="center" shrinkToFit="1"/>
      <protection locked="0"/>
    </xf>
    <xf numFmtId="0" fontId="1" fillId="0" borderId="9" xfId="0" applyFont="1" applyBorder="1" applyAlignment="1" applyProtection="1">
      <alignment horizontal="center" vertical="center" shrinkToFit="1"/>
      <protection locked="0"/>
    </xf>
    <xf numFmtId="0" fontId="1" fillId="0" borderId="10" xfId="0" applyFont="1" applyBorder="1" applyAlignment="1" applyProtection="1">
      <alignment horizontal="center" vertical="center" shrinkToFit="1"/>
      <protection locked="0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 applyProtection="1">
      <alignment horizontal="center" vertical="center" shrinkToFi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0" fillId="0" borderId="7" xfId="0" applyFont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 applyProtection="1">
      <alignment horizontal="center" vertical="center" shrinkToFit="1"/>
      <protection locked="0"/>
    </xf>
    <xf numFmtId="0" fontId="20" fillId="0" borderId="10" xfId="0" applyFont="1" applyBorder="1" applyAlignment="1" applyProtection="1">
      <alignment horizontal="center" vertical="center" shrinkToFit="1"/>
      <protection locked="0"/>
    </xf>
    <xf numFmtId="0" fontId="20" fillId="0" borderId="11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49" fontId="1" fillId="0" borderId="8" xfId="0" applyNumberFormat="1" applyFont="1" applyBorder="1" applyAlignment="1" applyProtection="1">
      <alignment horizontal="righ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left" vertical="center" shrinkToFit="1"/>
      <protection locked="0"/>
    </xf>
    <xf numFmtId="0" fontId="1" fillId="0" borderId="16" xfId="0" applyFont="1" applyBorder="1" applyAlignment="1" applyProtection="1">
      <alignment horizontal="left" vertical="center" shrinkToFit="1"/>
      <protection locked="0"/>
    </xf>
    <xf numFmtId="0" fontId="1" fillId="0" borderId="17" xfId="0" applyFont="1" applyBorder="1" applyAlignment="1" applyProtection="1">
      <alignment horizontal="left" vertical="center" shrinkToFit="1"/>
      <protection locked="0"/>
    </xf>
    <xf numFmtId="0" fontId="1" fillId="0" borderId="18" xfId="0" applyFont="1" applyBorder="1" applyAlignment="1" applyProtection="1">
      <alignment horizontal="left" vertical="center" shrinkToFit="1"/>
      <protection locked="0"/>
    </xf>
    <xf numFmtId="0" fontId="1" fillId="0" borderId="19" xfId="0" applyFont="1" applyBorder="1" applyAlignment="1" applyProtection="1">
      <alignment horizontal="left" vertical="center" shrinkToFit="1"/>
      <protection locked="0"/>
    </xf>
    <xf numFmtId="0" fontId="1" fillId="0" borderId="20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0" xfId="0" applyFont="1">
      <alignment vertical="center"/>
    </xf>
    <xf numFmtId="0" fontId="1" fillId="0" borderId="28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1" fillId="0" borderId="27" xfId="0" applyFont="1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11" fillId="0" borderId="10" xfId="0" applyFont="1" applyBorder="1">
      <alignment vertical="center"/>
    </xf>
    <xf numFmtId="0" fontId="11" fillId="0" borderId="11" xfId="0" applyFont="1" applyBorder="1">
      <alignment vertical="center"/>
    </xf>
    <xf numFmtId="0" fontId="11" fillId="0" borderId="12" xfId="0" applyFont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" fillId="0" borderId="21" xfId="0" applyFont="1" applyBorder="1" applyAlignment="1" applyProtection="1">
      <alignment horizontal="left" vertical="center" shrinkToFit="1"/>
      <protection locked="0"/>
    </xf>
    <xf numFmtId="0" fontId="1" fillId="0" borderId="22" xfId="0" applyFont="1" applyBorder="1" applyAlignment="1" applyProtection="1">
      <alignment horizontal="left" vertical="center" shrinkToFit="1"/>
      <protection locked="0"/>
    </xf>
    <xf numFmtId="0" fontId="1" fillId="0" borderId="24" xfId="0" applyFont="1" applyBorder="1" applyAlignment="1" applyProtection="1">
      <alignment horizontal="left" vertical="center" shrinkToFit="1"/>
      <protection locked="0"/>
    </xf>
    <xf numFmtId="0" fontId="1" fillId="0" borderId="26" xfId="0" applyFont="1" applyBorder="1" applyAlignment="1" applyProtection="1">
      <alignment horizontal="left" vertical="center" shrinkToFit="1"/>
      <protection locked="0"/>
    </xf>
  </cellXfs>
  <cellStyles count="2">
    <cellStyle name="ハイパーリンク" xfId="1" builtinId="8"/>
    <cellStyle name="標準" xfId="0" builtinId="0"/>
  </cellStyles>
  <dxfs count="25">
    <dxf>
      <font>
        <color rgb="FFCCECFF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auto="1"/>
      </font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CE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60960</xdr:colOff>
      <xdr:row>30</xdr:row>
      <xdr:rowOff>55961</xdr:rowOff>
    </xdr:from>
    <xdr:ext cx="3387090" cy="23403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834640" y="8034101"/>
          <a:ext cx="3387090" cy="234038"/>
        </a:xfrm>
        <a:prstGeom prst="rect">
          <a:avLst/>
        </a:prstGeom>
        <a:noFill/>
        <a:ln w="3175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b">
          <a:spAutoFit/>
        </a:bodyPr>
        <a:lstStyle/>
        <a:p>
          <a:pPr algn="r"/>
          <a:r>
            <a:rPr kumimoji="1" lang="en-US" altLang="ja-JP" sz="850">
              <a:solidFill>
                <a:schemeClr val="accent1">
                  <a:lumMod val="75000"/>
                </a:schemeClr>
              </a:solidFill>
            </a:rPr>
            <a:t>※</a:t>
          </a:r>
          <a:r>
            <a:rPr kumimoji="1" lang="ja-JP" altLang="en-US" sz="850">
              <a:solidFill>
                <a:schemeClr val="accent1">
                  <a:lumMod val="75000"/>
                </a:schemeClr>
              </a:solidFill>
            </a:rPr>
            <a:t>協会からの連絡に使用します。間違いのないようご記入ください。</a:t>
          </a:r>
          <a:endParaRPr kumimoji="1" lang="en-US" altLang="ja-JP" sz="850">
            <a:solidFill>
              <a:schemeClr val="accent1">
                <a:lumMod val="75000"/>
              </a:schemeClr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6350">
          <a:solidFill>
            <a:schemeClr val="accent1"/>
          </a:solidFill>
          <a:prstDash val="sysDash"/>
        </a:ln>
      </a:spPr>
      <a:bodyPr vertOverflow="clip" horzOverflow="clip" rtlCol="0" anchor="ctr"/>
      <a:lstStyle>
        <a:defPPr algn="l">
          <a:defRPr kumimoji="1" sz="800">
            <a:solidFill>
              <a:schemeClr val="accent1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W117"/>
  <sheetViews>
    <sheetView showGridLines="0" tabSelected="1" view="pageBreakPreview" zoomScaleNormal="100" zoomScaleSheetLayoutView="100" workbookViewId="0">
      <selection activeCell="AH15" sqref="AH15"/>
    </sheetView>
  </sheetViews>
  <sheetFormatPr defaultColWidth="9" defaultRowHeight="14.4" x14ac:dyDescent="0.2"/>
  <cols>
    <col min="1" max="77" width="3.109375" style="1" customWidth="1"/>
    <col min="78" max="78" width="3.21875" style="1" customWidth="1"/>
    <col min="79" max="80" width="36.88671875" style="1" customWidth="1"/>
    <col min="81" max="81" width="10.6640625" style="1" customWidth="1"/>
    <col min="82" max="82" width="12.88671875" style="1" customWidth="1"/>
    <col min="83" max="83" width="16.109375" style="1" customWidth="1"/>
    <col min="84" max="84" width="16" style="1" customWidth="1"/>
    <col min="85" max="86" width="18" style="1" customWidth="1"/>
    <col min="87" max="87" width="14.6640625" style="1" customWidth="1"/>
    <col min="88" max="88" width="13.33203125" style="1" bestFit="1" customWidth="1"/>
    <col min="89" max="16384" width="9" style="1"/>
  </cols>
  <sheetData>
    <row r="1" spans="1:29" ht="20.100000000000001" customHeight="1" x14ac:dyDescent="0.2">
      <c r="A1" s="7" t="s">
        <v>143</v>
      </c>
    </row>
    <row r="2" spans="1:29" ht="20.100000000000001" customHeight="1" x14ac:dyDescent="0.2"/>
    <row r="3" spans="1:29" ht="20.100000000000001" customHeight="1" x14ac:dyDescent="0.2">
      <c r="A3" s="104" t="s">
        <v>142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</row>
    <row r="4" spans="1:29" ht="20.100000000000001" customHeight="1" x14ac:dyDescent="0.2">
      <c r="B4" s="8"/>
      <c r="C4" s="8"/>
      <c r="D4" s="8"/>
      <c r="E4" s="8"/>
      <c r="F4" s="8"/>
      <c r="G4" s="8"/>
      <c r="H4" s="8"/>
      <c r="I4" s="8"/>
      <c r="J4" s="9"/>
    </row>
    <row r="5" spans="1:29" ht="20.100000000000001" customHeight="1" x14ac:dyDescent="0.2">
      <c r="A5" s="1" t="s">
        <v>124</v>
      </c>
      <c r="B5" s="8"/>
      <c r="C5" s="8"/>
      <c r="D5" s="8"/>
      <c r="E5" s="8"/>
      <c r="F5" s="8"/>
      <c r="G5" s="8"/>
      <c r="H5" s="8"/>
      <c r="I5" s="8"/>
    </row>
    <row r="6" spans="1:29" ht="20.100000000000001" customHeight="1" x14ac:dyDescent="0.2">
      <c r="A6" s="54" t="s">
        <v>144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ht="20.100000000000001" customHeight="1" x14ac:dyDescent="0.2">
      <c r="A7" s="54"/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</row>
    <row r="8" spans="1:29" ht="20.100000000000001" customHeight="1" x14ac:dyDescent="0.2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</row>
    <row r="9" spans="1:29" ht="20.100000000000001" customHeight="1" x14ac:dyDescent="0.2">
      <c r="A9" s="54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</row>
    <row r="10" spans="1:29" ht="20.100000000000001" customHeight="1" x14ac:dyDescent="0.2">
      <c r="A10" s="10"/>
      <c r="B10" s="55" t="s">
        <v>123</v>
      </c>
      <c r="C10" s="55"/>
      <c r="D10" s="55"/>
      <c r="E10" s="55"/>
      <c r="F10" s="55"/>
      <c r="G10" s="55"/>
      <c r="H10" s="55"/>
      <c r="I10" s="55"/>
      <c r="J10" s="48"/>
      <c r="K10" s="56"/>
      <c r="L10" s="1" t="s">
        <v>126</v>
      </c>
      <c r="N10" s="10"/>
      <c r="O10" s="57" t="s">
        <v>127</v>
      </c>
      <c r="P10" s="57"/>
      <c r="Q10" s="57"/>
      <c r="R10" s="57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</row>
    <row r="11" spans="1:29" ht="20.100000000000001" customHeight="1" x14ac:dyDescent="0.2">
      <c r="B11" s="8"/>
      <c r="C11" s="8"/>
      <c r="D11" s="8"/>
      <c r="E11" s="8"/>
      <c r="F11" s="8"/>
      <c r="G11" s="8"/>
      <c r="H11" s="8"/>
      <c r="I11" s="8"/>
      <c r="T11" s="11"/>
    </row>
    <row r="12" spans="1:29" ht="21.9" customHeight="1" x14ac:dyDescent="0.2">
      <c r="A12" s="12" t="s">
        <v>128</v>
      </c>
      <c r="B12" s="12"/>
      <c r="C12" s="12"/>
      <c r="D12" s="12"/>
      <c r="E12" s="12"/>
      <c r="F12" s="61" t="s">
        <v>138</v>
      </c>
      <c r="G12" s="62"/>
      <c r="H12" s="62"/>
      <c r="I12" s="62"/>
      <c r="J12" s="51"/>
      <c r="K12" s="51"/>
      <c r="L12" s="13" t="s">
        <v>1</v>
      </c>
      <c r="M12" s="51"/>
      <c r="N12" s="51"/>
      <c r="O12" s="13" t="s">
        <v>0</v>
      </c>
      <c r="P12" s="51"/>
      <c r="Q12" s="51"/>
      <c r="R12" s="13" t="s">
        <v>2</v>
      </c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5"/>
    </row>
    <row r="13" spans="1:29" ht="21.9" customHeight="1" x14ac:dyDescent="0.2">
      <c r="A13" s="58" t="s">
        <v>129</v>
      </c>
      <c r="B13" s="59"/>
      <c r="C13" s="59"/>
      <c r="D13" s="59"/>
      <c r="E13" s="60"/>
      <c r="F13" s="63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5"/>
    </row>
    <row r="14" spans="1:29" ht="21.9" customHeight="1" x14ac:dyDescent="0.2">
      <c r="A14" s="16" t="s">
        <v>137</v>
      </c>
      <c r="B14" s="17"/>
      <c r="C14" s="17"/>
      <c r="D14" s="17"/>
      <c r="E14" s="18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29" ht="21.9" customHeight="1" x14ac:dyDescent="0.2">
      <c r="A15" s="19" t="s">
        <v>130</v>
      </c>
      <c r="B15" s="20"/>
      <c r="C15" s="20"/>
      <c r="D15" s="20"/>
      <c r="E15" s="21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5"/>
    </row>
    <row r="16" spans="1:29" ht="21.9" customHeight="1" x14ac:dyDescent="0.2">
      <c r="A16" s="22"/>
      <c r="B16" s="11"/>
      <c r="C16" s="11"/>
      <c r="D16" s="11"/>
      <c r="E16" s="23"/>
      <c r="F16" s="76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8"/>
    </row>
    <row r="17" spans="1:29" ht="21.9" customHeight="1" x14ac:dyDescent="0.2">
      <c r="A17" s="24" t="s">
        <v>131</v>
      </c>
      <c r="B17" s="13"/>
      <c r="C17" s="13"/>
      <c r="D17" s="13"/>
      <c r="E17" s="25"/>
      <c r="F17" s="48"/>
      <c r="G17" s="51"/>
      <c r="H17" s="51"/>
      <c r="I17" s="51"/>
      <c r="J17" s="26" t="s">
        <v>139</v>
      </c>
      <c r="K17" s="26"/>
      <c r="L17" s="26"/>
      <c r="M17" s="26"/>
      <c r="N17" s="26"/>
      <c r="O17" s="14"/>
      <c r="P17" s="14"/>
      <c r="Q17" s="14"/>
      <c r="R17" s="14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7"/>
    </row>
    <row r="18" spans="1:29" ht="21.9" customHeight="1" x14ac:dyDescent="0.2">
      <c r="A18" s="24" t="s">
        <v>132</v>
      </c>
      <c r="B18" s="13"/>
      <c r="C18" s="13"/>
      <c r="D18" s="13"/>
      <c r="E18" s="25"/>
      <c r="F18" s="48"/>
      <c r="G18" s="49"/>
      <c r="H18" s="50"/>
      <c r="I18" s="51"/>
      <c r="J18" s="13" t="s">
        <v>1</v>
      </c>
      <c r="K18" s="51"/>
      <c r="L18" s="51"/>
      <c r="M18" s="13" t="s">
        <v>0</v>
      </c>
      <c r="N18" s="51"/>
      <c r="O18" s="51"/>
      <c r="P18" s="13" t="s">
        <v>2</v>
      </c>
      <c r="Q18" s="52" t="s">
        <v>120</v>
      </c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3"/>
    </row>
    <row r="19" spans="1:29" ht="21.9" customHeight="1" x14ac:dyDescent="0.2">
      <c r="A19" s="24" t="s">
        <v>133</v>
      </c>
      <c r="B19" s="13"/>
      <c r="C19" s="13"/>
      <c r="D19" s="13"/>
      <c r="E19" s="25"/>
      <c r="F19" s="28" t="s">
        <v>121</v>
      </c>
      <c r="G19" s="29"/>
      <c r="H19" s="112"/>
      <c r="I19" s="112"/>
      <c r="J19" s="112"/>
      <c r="K19" s="112"/>
      <c r="L19" s="13" t="s">
        <v>141</v>
      </c>
      <c r="M19" s="112"/>
      <c r="N19" s="112"/>
      <c r="O19" s="112"/>
      <c r="P19" s="13" t="s">
        <v>141</v>
      </c>
      <c r="Q19" s="112"/>
      <c r="R19" s="112"/>
      <c r="S19" s="112"/>
      <c r="T19" s="112"/>
      <c r="U19" s="26"/>
      <c r="V19" s="26"/>
      <c r="W19" s="26"/>
      <c r="X19" s="26"/>
      <c r="Y19" s="26"/>
      <c r="Z19" s="26"/>
      <c r="AA19" s="26"/>
      <c r="AB19" s="26"/>
      <c r="AC19" s="27"/>
    </row>
    <row r="20" spans="1:29" ht="21.9" customHeight="1" x14ac:dyDescent="0.2">
      <c r="A20" s="123" t="s">
        <v>134</v>
      </c>
      <c r="B20" s="124"/>
      <c r="C20" s="124"/>
      <c r="D20" s="124"/>
      <c r="E20" s="125"/>
      <c r="F20" s="30" t="s">
        <v>3</v>
      </c>
      <c r="G20" s="85"/>
      <c r="H20" s="85"/>
      <c r="I20" s="31" t="s">
        <v>141</v>
      </c>
      <c r="J20" s="85"/>
      <c r="K20" s="85"/>
      <c r="L20" s="85"/>
      <c r="M20" s="85"/>
      <c r="N20" s="32"/>
      <c r="O20" s="33"/>
      <c r="P20" s="34"/>
      <c r="Q20" s="34"/>
      <c r="R20" s="34"/>
      <c r="S20" s="34"/>
      <c r="T20" s="35"/>
      <c r="U20" s="34"/>
      <c r="V20" s="34"/>
      <c r="W20" s="34"/>
      <c r="X20" s="35"/>
      <c r="Y20" s="34"/>
      <c r="Z20" s="34"/>
      <c r="AA20" s="34"/>
      <c r="AB20" s="34"/>
      <c r="AC20" s="36" t="s">
        <v>122</v>
      </c>
    </row>
    <row r="21" spans="1:29" ht="21.9" customHeight="1" x14ac:dyDescent="0.2">
      <c r="A21" s="126"/>
      <c r="B21" s="127"/>
      <c r="C21" s="127"/>
      <c r="D21" s="127"/>
      <c r="E21" s="128"/>
      <c r="F21" s="66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8"/>
    </row>
    <row r="22" spans="1:29" ht="21.9" customHeight="1" x14ac:dyDescent="0.2">
      <c r="A22" s="126"/>
      <c r="B22" s="127"/>
      <c r="C22" s="127"/>
      <c r="D22" s="127"/>
      <c r="E22" s="128"/>
      <c r="F22" s="66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8"/>
    </row>
    <row r="23" spans="1:29" ht="21.9" customHeight="1" x14ac:dyDescent="0.2">
      <c r="A23" s="126"/>
      <c r="B23" s="127"/>
      <c r="C23" s="127"/>
      <c r="D23" s="127"/>
      <c r="E23" s="128"/>
      <c r="F23" s="69" t="s">
        <v>121</v>
      </c>
      <c r="G23" s="70"/>
      <c r="H23" s="88"/>
      <c r="I23" s="88"/>
      <c r="J23" s="11" t="s">
        <v>141</v>
      </c>
      <c r="K23" s="88"/>
      <c r="L23" s="88"/>
      <c r="M23" s="88"/>
      <c r="N23" s="11" t="s">
        <v>141</v>
      </c>
      <c r="O23" s="88"/>
      <c r="P23" s="88"/>
      <c r="Q23" s="88"/>
      <c r="R23" s="70"/>
      <c r="S23" s="70"/>
      <c r="T23" s="70"/>
      <c r="U23" s="70"/>
      <c r="V23" s="11"/>
      <c r="W23" s="11"/>
      <c r="X23" s="11"/>
      <c r="Y23" s="11"/>
      <c r="Z23" s="11"/>
      <c r="AA23" s="11"/>
      <c r="AB23" s="11"/>
      <c r="AC23" s="23"/>
    </row>
    <row r="24" spans="1:29" ht="21.9" customHeight="1" x14ac:dyDescent="0.2">
      <c r="A24" s="30"/>
      <c r="B24" s="35"/>
      <c r="C24" s="35"/>
      <c r="D24" s="35"/>
      <c r="E24" s="37"/>
      <c r="F24" s="96" t="s">
        <v>116</v>
      </c>
      <c r="G24" s="98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86" t="s">
        <v>4</v>
      </c>
      <c r="S24" s="89"/>
      <c r="T24" s="89"/>
      <c r="U24" s="89"/>
      <c r="V24" s="89"/>
      <c r="W24" s="89"/>
      <c r="X24" s="86" t="s">
        <v>5</v>
      </c>
      <c r="Y24" s="90"/>
      <c r="Z24" s="91"/>
      <c r="AA24" s="91"/>
      <c r="AB24" s="91"/>
      <c r="AC24" s="92"/>
    </row>
    <row r="25" spans="1:29" ht="21.9" customHeight="1" x14ac:dyDescent="0.15">
      <c r="A25" s="38"/>
      <c r="C25" s="39"/>
      <c r="D25" s="39"/>
      <c r="E25" s="40"/>
      <c r="F25" s="97"/>
      <c r="G25" s="100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86"/>
      <c r="S25" s="89"/>
      <c r="T25" s="89"/>
      <c r="U25" s="89"/>
      <c r="V25" s="89"/>
      <c r="W25" s="89"/>
      <c r="X25" s="86"/>
      <c r="Y25" s="93"/>
      <c r="Z25" s="94"/>
      <c r="AA25" s="94"/>
      <c r="AB25" s="94"/>
      <c r="AC25" s="95"/>
    </row>
    <row r="26" spans="1:29" ht="21.9" customHeight="1" x14ac:dyDescent="0.2">
      <c r="A26" s="38" t="s">
        <v>135</v>
      </c>
      <c r="B26" s="1" t="s">
        <v>6</v>
      </c>
      <c r="E26" s="40"/>
      <c r="F26" s="30" t="s">
        <v>3</v>
      </c>
      <c r="G26" s="111"/>
      <c r="H26" s="111"/>
      <c r="I26" s="31" t="s">
        <v>141</v>
      </c>
      <c r="J26" s="87"/>
      <c r="K26" s="87"/>
      <c r="L26" s="87"/>
      <c r="M26" s="87"/>
      <c r="N26" s="32"/>
      <c r="O26" s="33"/>
      <c r="P26" s="34"/>
      <c r="Q26" s="34"/>
      <c r="R26" s="34"/>
      <c r="S26" s="34"/>
      <c r="T26" s="35"/>
      <c r="U26" s="34"/>
      <c r="V26" s="34"/>
      <c r="W26" s="34"/>
      <c r="X26" s="35"/>
      <c r="Y26" s="34"/>
      <c r="Z26" s="34"/>
      <c r="AA26" s="34"/>
      <c r="AB26" s="34"/>
      <c r="AC26" s="36" t="s">
        <v>122</v>
      </c>
    </row>
    <row r="27" spans="1:29" ht="21.9" customHeight="1" x14ac:dyDescent="0.2">
      <c r="A27" s="38"/>
      <c r="E27" s="40"/>
      <c r="F27" s="66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8"/>
    </row>
    <row r="28" spans="1:29" ht="21.9" customHeight="1" x14ac:dyDescent="0.2">
      <c r="A28" s="38"/>
      <c r="E28" s="40"/>
      <c r="F28" s="66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8"/>
    </row>
    <row r="29" spans="1:29" ht="21.9" customHeight="1" x14ac:dyDescent="0.2">
      <c r="A29" s="22"/>
      <c r="B29" s="11"/>
      <c r="C29" s="11"/>
      <c r="D29" s="11"/>
      <c r="E29" s="23"/>
      <c r="F29" s="69" t="s">
        <v>121</v>
      </c>
      <c r="G29" s="70"/>
      <c r="H29" s="88"/>
      <c r="I29" s="88"/>
      <c r="J29" s="11" t="s">
        <v>141</v>
      </c>
      <c r="K29" s="88"/>
      <c r="L29" s="88"/>
      <c r="M29" s="88"/>
      <c r="N29" s="11" t="s">
        <v>141</v>
      </c>
      <c r="O29" s="88"/>
      <c r="P29" s="88"/>
      <c r="Q29" s="88"/>
      <c r="R29" s="70"/>
      <c r="S29" s="70"/>
      <c r="T29" s="70"/>
      <c r="U29" s="70"/>
      <c r="V29" s="11"/>
      <c r="W29" s="11"/>
      <c r="X29" s="11"/>
      <c r="Y29" s="11"/>
      <c r="Z29" s="11"/>
      <c r="AA29" s="11"/>
      <c r="AB29" s="11"/>
      <c r="AC29" s="23"/>
    </row>
    <row r="30" spans="1:29" ht="21.9" customHeight="1" x14ac:dyDescent="0.2">
      <c r="A30" s="105" t="s">
        <v>136</v>
      </c>
      <c r="B30" s="106"/>
      <c r="C30" s="106"/>
      <c r="D30" s="106"/>
      <c r="E30" s="107"/>
      <c r="F30" s="79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1"/>
    </row>
    <row r="31" spans="1:29" ht="21.9" customHeight="1" x14ac:dyDescent="0.2">
      <c r="A31" s="108"/>
      <c r="B31" s="109"/>
      <c r="C31" s="109"/>
      <c r="D31" s="109"/>
      <c r="E31" s="110"/>
      <c r="F31" s="82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4"/>
    </row>
    <row r="32" spans="1:29" ht="21.9" customHeight="1" x14ac:dyDescent="0.2">
      <c r="A32" s="120"/>
      <c r="B32" s="121"/>
      <c r="C32" s="121"/>
      <c r="D32" s="121"/>
      <c r="E32" s="121"/>
      <c r="F32" s="61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113"/>
      <c r="V32" s="122"/>
      <c r="W32" s="122"/>
      <c r="X32" s="122"/>
      <c r="Y32" s="122"/>
      <c r="Z32" s="122"/>
      <c r="AA32" s="122"/>
      <c r="AB32" s="122"/>
      <c r="AC32" s="122"/>
    </row>
    <row r="33" spans="1:62" ht="21.9" customHeight="1" x14ac:dyDescent="0.2">
      <c r="A33" s="121"/>
      <c r="B33" s="121"/>
      <c r="C33" s="121"/>
      <c r="D33" s="121"/>
      <c r="E33" s="121"/>
      <c r="F33" s="114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6"/>
      <c r="V33" s="71"/>
      <c r="W33" s="71"/>
      <c r="X33" s="71"/>
      <c r="Y33" s="71"/>
      <c r="Z33" s="71"/>
      <c r="AA33" s="71"/>
      <c r="AB33" s="71"/>
      <c r="AC33" s="71"/>
    </row>
    <row r="34" spans="1:62" ht="21.9" customHeight="1" x14ac:dyDescent="0.2">
      <c r="A34" s="121"/>
      <c r="B34" s="121"/>
      <c r="C34" s="121"/>
      <c r="D34" s="121"/>
      <c r="E34" s="121"/>
      <c r="F34" s="117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9"/>
      <c r="V34" s="72"/>
      <c r="W34" s="72"/>
      <c r="X34" s="72"/>
      <c r="Y34" s="72"/>
      <c r="Z34" s="72"/>
      <c r="AA34" s="72"/>
      <c r="AB34" s="72"/>
      <c r="AC34" s="72"/>
    </row>
    <row r="35" spans="1:62" ht="21.9" customHeight="1" x14ac:dyDescent="0.2">
      <c r="A35" s="121"/>
      <c r="B35" s="121"/>
      <c r="C35" s="121"/>
      <c r="D35" s="121"/>
      <c r="E35" s="121"/>
      <c r="F35" s="117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9"/>
      <c r="V35" s="72"/>
      <c r="W35" s="72"/>
      <c r="X35" s="72"/>
      <c r="Y35" s="72"/>
      <c r="Z35" s="72"/>
      <c r="AA35" s="72"/>
      <c r="AB35" s="72"/>
      <c r="AC35" s="72"/>
      <c r="AG35" s="6"/>
    </row>
    <row r="36" spans="1:62" ht="21.9" customHeight="1" x14ac:dyDescent="0.2">
      <c r="A36" s="121"/>
      <c r="B36" s="121"/>
      <c r="C36" s="121"/>
      <c r="D36" s="121"/>
      <c r="E36" s="121"/>
      <c r="F36" s="144"/>
      <c r="G36" s="145"/>
      <c r="H36" s="145"/>
      <c r="I36" s="145"/>
      <c r="J36" s="145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7"/>
      <c r="V36" s="131"/>
      <c r="W36" s="131"/>
      <c r="X36" s="131"/>
      <c r="Y36" s="131"/>
      <c r="Z36" s="131"/>
      <c r="AA36" s="131"/>
      <c r="AB36" s="131"/>
      <c r="AC36" s="131"/>
      <c r="AG36" s="6"/>
    </row>
    <row r="37" spans="1:62" ht="21.9" customHeight="1" x14ac:dyDescent="0.2">
      <c r="A37" s="102" t="s">
        <v>145</v>
      </c>
      <c r="B37" s="103"/>
      <c r="C37" s="103"/>
      <c r="D37" s="103"/>
      <c r="E37" s="103"/>
      <c r="F37" s="132"/>
      <c r="G37" s="133"/>
      <c r="H37" s="133"/>
      <c r="I37" s="133"/>
      <c r="J37" s="134"/>
      <c r="K37" s="141" t="s">
        <v>40</v>
      </c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  <c r="Z37" s="142"/>
      <c r="AA37" s="142"/>
      <c r="AB37" s="142"/>
      <c r="AC37" s="143"/>
    </row>
    <row r="38" spans="1:62" ht="21.9" customHeight="1" x14ac:dyDescent="0.2">
      <c r="A38" s="103"/>
      <c r="B38" s="103"/>
      <c r="C38" s="103"/>
      <c r="D38" s="103"/>
      <c r="E38" s="103"/>
      <c r="F38" s="135"/>
      <c r="G38" s="136"/>
      <c r="H38" s="136"/>
      <c r="I38" s="136"/>
      <c r="J38" s="137"/>
      <c r="K38" s="138" t="s">
        <v>115</v>
      </c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40"/>
    </row>
    <row r="39" spans="1:62" ht="18.75" customHeight="1" x14ac:dyDescent="0.2">
      <c r="A39" s="41"/>
      <c r="B39" s="41"/>
      <c r="C39" s="41"/>
      <c r="D39" s="41"/>
      <c r="E39" s="41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5"/>
      <c r="AE39" s="5"/>
      <c r="AF39" s="5"/>
    </row>
    <row r="40" spans="1:62" ht="18.75" customHeight="1" x14ac:dyDescent="0.2">
      <c r="M40" s="129"/>
      <c r="N40" s="129"/>
      <c r="O40" s="129"/>
      <c r="P40" s="129"/>
      <c r="Q40" s="43"/>
      <c r="Z40" s="44"/>
      <c r="AA40" s="129"/>
      <c r="AB40" s="129"/>
      <c r="AC40" s="129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</row>
    <row r="41" spans="1:62" ht="18.75" customHeight="1" x14ac:dyDescent="0.2"/>
    <row r="42" spans="1:62" ht="18.75" customHeight="1" x14ac:dyDescent="0.2"/>
    <row r="43" spans="1:62" ht="18.75" customHeight="1" x14ac:dyDescent="0.2"/>
    <row r="44" spans="1:62" ht="18.75" customHeight="1" x14ac:dyDescent="0.2"/>
    <row r="45" spans="1:62" ht="18.75" customHeight="1" x14ac:dyDescent="0.2"/>
    <row r="46" spans="1:62" ht="18.75" customHeight="1" x14ac:dyDescent="0.2"/>
    <row r="47" spans="1:62" ht="18.75" customHeight="1" x14ac:dyDescent="0.2"/>
    <row r="48" spans="1:62" ht="18.75" customHeight="1" x14ac:dyDescent="0.2"/>
    <row r="49" ht="18.75" customHeight="1" x14ac:dyDescent="0.2"/>
    <row r="50" ht="18.75" customHeight="1" x14ac:dyDescent="0.2"/>
    <row r="51" ht="18.75" customHeight="1" x14ac:dyDescent="0.2"/>
    <row r="52" ht="18.75" customHeight="1" x14ac:dyDescent="0.2"/>
    <row r="53" ht="18.75" customHeight="1" x14ac:dyDescent="0.2"/>
    <row r="54" ht="18.75" customHeight="1" x14ac:dyDescent="0.2"/>
    <row r="55" ht="18.75" customHeight="1" x14ac:dyDescent="0.2"/>
    <row r="56" ht="18.75" customHeight="1" x14ac:dyDescent="0.2"/>
    <row r="57" ht="18.75" customHeight="1" x14ac:dyDescent="0.2"/>
    <row r="58" ht="18.75" customHeight="1" x14ac:dyDescent="0.2"/>
    <row r="59" ht="18.75" customHeight="1" x14ac:dyDescent="0.2"/>
    <row r="60" ht="18.75" customHeight="1" x14ac:dyDescent="0.2"/>
    <row r="61" ht="18.75" customHeight="1" x14ac:dyDescent="0.2"/>
    <row r="62" ht="18.75" customHeight="1" x14ac:dyDescent="0.2"/>
    <row r="63" ht="18.75" customHeight="1" x14ac:dyDescent="0.2"/>
    <row r="64" ht="18.75" customHeight="1" x14ac:dyDescent="0.2"/>
    <row r="65" spans="1:10" ht="18.75" customHeight="1" x14ac:dyDescent="0.2"/>
    <row r="66" spans="1:10" ht="18.75" customHeight="1" x14ac:dyDescent="0.2"/>
    <row r="67" spans="1:10" ht="18.75" customHeight="1" x14ac:dyDescent="0.2"/>
    <row r="68" spans="1:10" ht="18.75" customHeight="1" x14ac:dyDescent="0.2"/>
    <row r="69" spans="1:10" ht="18.75" customHeight="1" x14ac:dyDescent="0.2"/>
    <row r="70" spans="1:10" ht="18.75" customHeight="1" x14ac:dyDescent="0.2"/>
    <row r="71" spans="1:10" ht="18.75" customHeight="1" x14ac:dyDescent="0.2"/>
    <row r="72" spans="1:10" ht="18.75" customHeight="1" x14ac:dyDescent="0.2"/>
    <row r="73" spans="1:10" ht="18.75" customHeight="1" x14ac:dyDescent="0.2"/>
    <row r="74" spans="1:10" ht="18.75" customHeight="1" x14ac:dyDescent="0.2">
      <c r="A74"/>
      <c r="B74"/>
      <c r="C74"/>
      <c r="D74"/>
      <c r="E74"/>
      <c r="F74"/>
      <c r="G74"/>
      <c r="H74"/>
      <c r="I74"/>
      <c r="J74"/>
    </row>
    <row r="75" spans="1:10" ht="18.75" customHeight="1" x14ac:dyDescent="0.2"/>
    <row r="76" spans="1:10" ht="18.75" customHeight="1" x14ac:dyDescent="0.2"/>
    <row r="77" spans="1:10" ht="18.75" customHeight="1" x14ac:dyDescent="0.2"/>
    <row r="78" spans="1:10" ht="18.75" customHeight="1" x14ac:dyDescent="0.2"/>
    <row r="79" spans="1:10" ht="18.75" customHeight="1" x14ac:dyDescent="0.2"/>
    <row r="80" spans="1:10" ht="18.75" customHeight="1" x14ac:dyDescent="0.2"/>
    <row r="81" spans="79:127" ht="18.75" customHeight="1" x14ac:dyDescent="0.2"/>
    <row r="82" spans="79:127" ht="18.75" customHeight="1" x14ac:dyDescent="0.2"/>
    <row r="83" spans="79:127" ht="18.75" customHeight="1" x14ac:dyDescent="0.2"/>
    <row r="84" spans="79:127" ht="18.75" customHeight="1" x14ac:dyDescent="0.2">
      <c r="CA84" s="1" t="s">
        <v>19</v>
      </c>
      <c r="CB84" s="1" t="s">
        <v>14</v>
      </c>
      <c r="CC84" s="1" t="s">
        <v>15</v>
      </c>
      <c r="CD84" s="1" t="s">
        <v>16</v>
      </c>
      <c r="CE84" s="1" t="s">
        <v>140</v>
      </c>
    </row>
    <row r="85" spans="79:127" ht="18.75" customHeight="1" x14ac:dyDescent="0.2">
      <c r="CA85" s="1" t="s">
        <v>17</v>
      </c>
      <c r="CB85" s="1" t="s">
        <v>43</v>
      </c>
      <c r="CC85" s="1" t="s">
        <v>41</v>
      </c>
      <c r="CD85" s="1" t="s">
        <v>42</v>
      </c>
    </row>
    <row r="86" spans="79:127" ht="18.75" customHeight="1" x14ac:dyDescent="0.2">
      <c r="CA86" s="1" t="s">
        <v>18</v>
      </c>
      <c r="CB86" s="1" t="s">
        <v>7</v>
      </c>
      <c r="CC86" s="2" t="s">
        <v>20</v>
      </c>
      <c r="CD86" s="2" t="s">
        <v>21</v>
      </c>
      <c r="CE86" s="2" t="s">
        <v>22</v>
      </c>
      <c r="CF86" s="2" t="s">
        <v>31</v>
      </c>
      <c r="CG86" s="2" t="s">
        <v>24</v>
      </c>
      <c r="CH86" s="2" t="s">
        <v>25</v>
      </c>
      <c r="CI86" s="2" t="s">
        <v>26</v>
      </c>
      <c r="CJ86" s="2"/>
    </row>
    <row r="87" spans="79:127" ht="18.75" customHeight="1" x14ac:dyDescent="0.2">
      <c r="CB87" s="1" t="s">
        <v>8</v>
      </c>
      <c r="CC87" s="2" t="s">
        <v>20</v>
      </c>
      <c r="CD87" s="2" t="s">
        <v>27</v>
      </c>
      <c r="CE87" s="2" t="s">
        <v>30</v>
      </c>
      <c r="CF87" s="2" t="s">
        <v>32</v>
      </c>
      <c r="CG87" s="2" t="s">
        <v>34</v>
      </c>
      <c r="CH87" s="2" t="s">
        <v>36</v>
      </c>
      <c r="CI87" s="2" t="s">
        <v>38</v>
      </c>
      <c r="CJ87" s="2"/>
    </row>
    <row r="88" spans="79:127" ht="18.75" customHeight="1" x14ac:dyDescent="0.2">
      <c r="CB88" s="1" t="s">
        <v>9</v>
      </c>
      <c r="CC88" s="2" t="s">
        <v>20</v>
      </c>
      <c r="CD88" s="2" t="s">
        <v>21</v>
      </c>
      <c r="CE88" s="2" t="s">
        <v>22</v>
      </c>
      <c r="CF88" s="2" t="s">
        <v>23</v>
      </c>
      <c r="CG88" s="2" t="s">
        <v>24</v>
      </c>
      <c r="CH88" s="2" t="s">
        <v>25</v>
      </c>
      <c r="CI88" s="2" t="s">
        <v>26</v>
      </c>
      <c r="CJ88" s="2"/>
    </row>
    <row r="89" spans="79:127" ht="18.75" customHeight="1" x14ac:dyDescent="0.2">
      <c r="CB89" s="1" t="s">
        <v>12</v>
      </c>
      <c r="CC89" s="2" t="s">
        <v>20</v>
      </c>
      <c r="CD89" s="2" t="s">
        <v>28</v>
      </c>
      <c r="CE89" s="2" t="s">
        <v>30</v>
      </c>
      <c r="CF89" s="2" t="s">
        <v>32</v>
      </c>
      <c r="CG89" s="2" t="s">
        <v>34</v>
      </c>
      <c r="CH89" s="2" t="s">
        <v>36</v>
      </c>
      <c r="CI89" s="2" t="s">
        <v>38</v>
      </c>
      <c r="CJ89" s="2"/>
    </row>
    <row r="90" spans="79:127" ht="18.75" customHeight="1" x14ac:dyDescent="0.2">
      <c r="CB90" s="1" t="s">
        <v>13</v>
      </c>
      <c r="CC90" s="2" t="s">
        <v>20</v>
      </c>
      <c r="CD90" s="2" t="s">
        <v>29</v>
      </c>
      <c r="CE90" s="2" t="s">
        <v>45</v>
      </c>
      <c r="CF90" s="2" t="s">
        <v>33</v>
      </c>
      <c r="CG90" s="2" t="s">
        <v>35</v>
      </c>
      <c r="CH90" s="2" t="s">
        <v>37</v>
      </c>
      <c r="CI90" s="2" t="s">
        <v>39</v>
      </c>
      <c r="CJ90" s="2"/>
    </row>
    <row r="91" spans="79:127" ht="18.75" customHeight="1" x14ac:dyDescent="0.2">
      <c r="CB91" s="1" t="s">
        <v>10</v>
      </c>
      <c r="CC91" s="2" t="s">
        <v>20</v>
      </c>
      <c r="CD91" s="1" t="s">
        <v>44</v>
      </c>
      <c r="CE91" s="1" t="s">
        <v>46</v>
      </c>
      <c r="CF91" s="1" t="s">
        <v>47</v>
      </c>
      <c r="CG91" s="1" t="s">
        <v>48</v>
      </c>
      <c r="CH91" s="1" t="s">
        <v>49</v>
      </c>
      <c r="CI91" s="1" t="s">
        <v>50</v>
      </c>
    </row>
    <row r="92" spans="79:127" ht="18.75" customHeight="1" x14ac:dyDescent="0.2">
      <c r="CB92" s="1" t="s">
        <v>11</v>
      </c>
      <c r="CC92" s="2" t="s">
        <v>20</v>
      </c>
      <c r="CD92" s="1" t="s">
        <v>44</v>
      </c>
      <c r="CE92" s="1" t="s">
        <v>46</v>
      </c>
      <c r="CF92" s="1" t="s">
        <v>47</v>
      </c>
      <c r="CG92" s="1" t="s">
        <v>48</v>
      </c>
      <c r="CH92" s="1" t="s">
        <v>49</v>
      </c>
      <c r="CI92" s="1" t="s">
        <v>50</v>
      </c>
    </row>
    <row r="93" spans="79:127" ht="18.75" customHeight="1" x14ac:dyDescent="0.2">
      <c r="CB93" s="4" t="s">
        <v>51</v>
      </c>
      <c r="CC93" s="4" t="s">
        <v>52</v>
      </c>
      <c r="CD93" s="4" t="s">
        <v>53</v>
      </c>
      <c r="CE93" s="4" t="s">
        <v>54</v>
      </c>
      <c r="CF93" s="4" t="s">
        <v>55</v>
      </c>
      <c r="CG93" s="4" t="s">
        <v>56</v>
      </c>
      <c r="CH93" s="4" t="s">
        <v>57</v>
      </c>
      <c r="CI93" s="4" t="s">
        <v>58</v>
      </c>
      <c r="CJ93" s="4" t="s">
        <v>59</v>
      </c>
      <c r="CK93" s="4" t="s">
        <v>60</v>
      </c>
      <c r="CL93" s="4" t="s">
        <v>61</v>
      </c>
      <c r="CM93" s="4" t="s">
        <v>62</v>
      </c>
      <c r="CN93" s="4" t="s">
        <v>63</v>
      </c>
      <c r="CO93" s="4" t="s">
        <v>64</v>
      </c>
      <c r="CP93" s="4" t="s">
        <v>65</v>
      </c>
      <c r="CQ93" s="4" t="s">
        <v>66</v>
      </c>
      <c r="CR93" s="4" t="s">
        <v>67</v>
      </c>
      <c r="CS93" s="4" t="s">
        <v>68</v>
      </c>
      <c r="CT93" s="4" t="s">
        <v>69</v>
      </c>
      <c r="CU93" s="4" t="s">
        <v>70</v>
      </c>
      <c r="CV93" s="4" t="s">
        <v>71</v>
      </c>
      <c r="CW93" s="4" t="s">
        <v>72</v>
      </c>
      <c r="CX93" s="4" t="s">
        <v>73</v>
      </c>
      <c r="CY93" s="4" t="s">
        <v>74</v>
      </c>
      <c r="CZ93" s="4" t="s">
        <v>75</v>
      </c>
      <c r="DA93" s="4" t="s">
        <v>76</v>
      </c>
      <c r="DB93" s="4" t="s">
        <v>77</v>
      </c>
      <c r="DC93" s="4" t="s">
        <v>78</v>
      </c>
      <c r="DD93" s="4" t="s">
        <v>79</v>
      </c>
      <c r="DE93" s="4" t="s">
        <v>80</v>
      </c>
      <c r="DF93" s="4" t="s">
        <v>81</v>
      </c>
      <c r="DG93" s="4" t="s">
        <v>82</v>
      </c>
      <c r="DH93" s="4" t="s">
        <v>83</v>
      </c>
      <c r="DI93" s="4" t="s">
        <v>84</v>
      </c>
      <c r="DJ93" s="4" t="s">
        <v>85</v>
      </c>
      <c r="DK93" s="4" t="s">
        <v>86</v>
      </c>
      <c r="DL93" s="4" t="s">
        <v>87</v>
      </c>
      <c r="DM93" s="4" t="s">
        <v>88</v>
      </c>
      <c r="DN93" s="4" t="s">
        <v>89</v>
      </c>
      <c r="DO93" s="4" t="s">
        <v>90</v>
      </c>
      <c r="DP93" s="4" t="s">
        <v>91</v>
      </c>
      <c r="DQ93" s="4" t="s">
        <v>92</v>
      </c>
      <c r="DR93" s="4" t="s">
        <v>93</v>
      </c>
      <c r="DS93" s="4" t="s">
        <v>94</v>
      </c>
      <c r="DT93" s="4" t="s">
        <v>95</v>
      </c>
      <c r="DU93" s="4" t="s">
        <v>96</v>
      </c>
      <c r="DV93" s="4" t="s">
        <v>97</v>
      </c>
      <c r="DW93" s="4" t="s">
        <v>98</v>
      </c>
    </row>
    <row r="94" spans="79:127" ht="18.75" customHeight="1" x14ac:dyDescent="0.2">
      <c r="CA94" s="1" t="s">
        <v>99</v>
      </c>
      <c r="CC94" s="1" t="s">
        <v>100</v>
      </c>
      <c r="CD94" s="1" t="s">
        <v>101</v>
      </c>
    </row>
    <row r="95" spans="79:127" ht="18.75" customHeight="1" x14ac:dyDescent="0.2">
      <c r="CA95" s="1" t="s">
        <v>104</v>
      </c>
      <c r="CC95" s="1" t="s">
        <v>102</v>
      </c>
      <c r="CD95" s="1" t="s">
        <v>103</v>
      </c>
    </row>
    <row r="96" spans="79:127" ht="18.75" customHeight="1" x14ac:dyDescent="0.2">
      <c r="CA96" s="1" t="s">
        <v>107</v>
      </c>
      <c r="CC96" s="1" t="s">
        <v>105</v>
      </c>
      <c r="CD96" s="1" t="s">
        <v>106</v>
      </c>
    </row>
    <row r="97" spans="79:87" ht="18.75" customHeight="1" x14ac:dyDescent="0.2">
      <c r="CC97" s="1" t="s">
        <v>108</v>
      </c>
      <c r="CD97" s="1" t="s">
        <v>109</v>
      </c>
      <c r="CE97" s="1" t="s">
        <v>110</v>
      </c>
      <c r="CF97" s="1" t="s">
        <v>111</v>
      </c>
      <c r="CG97" s="1" t="s">
        <v>112</v>
      </c>
      <c r="CH97" s="1" t="s">
        <v>113</v>
      </c>
      <c r="CI97" s="1" t="s">
        <v>114</v>
      </c>
    </row>
    <row r="98" spans="79:87" ht="18.75" customHeight="1" x14ac:dyDescent="0.2">
      <c r="CA98" s="1" t="s">
        <v>117</v>
      </c>
      <c r="CC98" s="1">
        <v>26</v>
      </c>
      <c r="CD98" s="1">
        <v>27</v>
      </c>
      <c r="CE98" s="1">
        <v>28</v>
      </c>
      <c r="CF98" s="1">
        <v>29</v>
      </c>
      <c r="CG98" s="1">
        <v>30</v>
      </c>
      <c r="CH98" s="1">
        <v>31</v>
      </c>
    </row>
    <row r="99" spans="79:87" ht="18.75" customHeight="1" x14ac:dyDescent="0.2">
      <c r="CC99" s="1" t="s">
        <v>118</v>
      </c>
      <c r="CD99" s="1" t="s">
        <v>119</v>
      </c>
    </row>
    <row r="100" spans="79:87" ht="18.75" customHeight="1" x14ac:dyDescent="0.2">
      <c r="CC100" s="1" t="s">
        <v>125</v>
      </c>
    </row>
    <row r="101" spans="79:87" ht="18.75" customHeight="1" x14ac:dyDescent="0.2"/>
    <row r="102" spans="79:87" ht="18.75" customHeight="1" x14ac:dyDescent="0.2"/>
    <row r="103" spans="79:87" ht="18.75" customHeight="1" x14ac:dyDescent="0.2"/>
    <row r="104" spans="79:87" ht="18.75" customHeight="1" x14ac:dyDescent="0.2"/>
    <row r="105" spans="79:87" ht="18.75" customHeight="1" x14ac:dyDescent="0.2"/>
    <row r="106" spans="79:87" ht="18.75" customHeight="1" x14ac:dyDescent="0.2"/>
    <row r="107" spans="79:87" ht="18.75" customHeight="1" x14ac:dyDescent="0.2"/>
    <row r="108" spans="79:87" ht="18.75" customHeight="1" x14ac:dyDescent="0.2"/>
    <row r="109" spans="79:87" ht="18.75" customHeight="1" x14ac:dyDescent="0.2"/>
    <row r="110" spans="79:87" ht="18.75" customHeight="1" x14ac:dyDescent="0.2"/>
    <row r="111" spans="79:87" ht="18.75" customHeight="1" x14ac:dyDescent="0.2"/>
    <row r="112" spans="79:87" ht="18.75" customHeight="1" x14ac:dyDescent="0.2"/>
    <row r="113" spans="2:2" ht="18.75" customHeight="1" x14ac:dyDescent="0.2"/>
    <row r="114" spans="2:2" ht="18.75" customHeight="1" x14ac:dyDescent="0.2"/>
    <row r="117" spans="2:2" x14ac:dyDescent="0.2">
      <c r="B117" s="3"/>
    </row>
  </sheetData>
  <mergeCells count="67">
    <mergeCell ref="M40:P40"/>
    <mergeCell ref="AI40:BJ40"/>
    <mergeCell ref="V35:AC35"/>
    <mergeCell ref="V36:AC36"/>
    <mergeCell ref="AA40:AC40"/>
    <mergeCell ref="F35:U35"/>
    <mergeCell ref="F37:J38"/>
    <mergeCell ref="K38:AC38"/>
    <mergeCell ref="K37:AC37"/>
    <mergeCell ref="F36:U36"/>
    <mergeCell ref="A37:E38"/>
    <mergeCell ref="A3:AC3"/>
    <mergeCell ref="A30:E31"/>
    <mergeCell ref="G26:H26"/>
    <mergeCell ref="F17:I17"/>
    <mergeCell ref="H19:K19"/>
    <mergeCell ref="M19:O19"/>
    <mergeCell ref="Q19:T19"/>
    <mergeCell ref="F32:U32"/>
    <mergeCell ref="F33:U33"/>
    <mergeCell ref="F34:U34"/>
    <mergeCell ref="A32:E36"/>
    <mergeCell ref="V32:AC32"/>
    <mergeCell ref="A20:E23"/>
    <mergeCell ref="H23:I23"/>
    <mergeCell ref="O23:Q23"/>
    <mergeCell ref="R23:S23"/>
    <mergeCell ref="R24:R25"/>
    <mergeCell ref="S24:W25"/>
    <mergeCell ref="F21:AC22"/>
    <mergeCell ref="K23:M23"/>
    <mergeCell ref="Y24:AC25"/>
    <mergeCell ref="F24:F25"/>
    <mergeCell ref="F23:G23"/>
    <mergeCell ref="G24:Q25"/>
    <mergeCell ref="F27:AC28"/>
    <mergeCell ref="F29:G29"/>
    <mergeCell ref="V33:AC33"/>
    <mergeCell ref="V34:AC34"/>
    <mergeCell ref="F15:AC16"/>
    <mergeCell ref="T29:U29"/>
    <mergeCell ref="F30:AC31"/>
    <mergeCell ref="G20:H20"/>
    <mergeCell ref="J20:M20"/>
    <mergeCell ref="X24:X25"/>
    <mergeCell ref="J26:M26"/>
    <mergeCell ref="T23:U23"/>
    <mergeCell ref="H29:I29"/>
    <mergeCell ref="K29:M29"/>
    <mergeCell ref="O29:Q29"/>
    <mergeCell ref="R29:S29"/>
    <mergeCell ref="F14:AC14"/>
    <mergeCell ref="F18:G18"/>
    <mergeCell ref="H18:I18"/>
    <mergeCell ref="Q18:AC18"/>
    <mergeCell ref="A6:AC9"/>
    <mergeCell ref="B10:I10"/>
    <mergeCell ref="J10:K10"/>
    <mergeCell ref="O10:R10"/>
    <mergeCell ref="A13:E13"/>
    <mergeCell ref="F12:I12"/>
    <mergeCell ref="J12:K12"/>
    <mergeCell ref="M12:N12"/>
    <mergeCell ref="P12:Q12"/>
    <mergeCell ref="F13:AC13"/>
    <mergeCell ref="K18:L18"/>
    <mergeCell ref="N18:O18"/>
  </mergeCells>
  <phoneticPr fontId="2"/>
  <conditionalFormatting sqref="F14">
    <cfRule type="containsBlanks" dxfId="24" priority="66">
      <formula>LEN(TRIM(F14))=0</formula>
    </cfRule>
  </conditionalFormatting>
  <conditionalFormatting sqref="F15">
    <cfRule type="cellIs" dxfId="23" priority="1" operator="equal">
      <formula>""</formula>
    </cfRule>
    <cfRule type="expression" dxfId="22" priority="12">
      <formula>$J$10=""</formula>
    </cfRule>
  </conditionalFormatting>
  <conditionalFormatting sqref="F17">
    <cfRule type="expression" dxfId="21" priority="5">
      <formula>$F$17=""</formula>
    </cfRule>
  </conditionalFormatting>
  <conditionalFormatting sqref="F18">
    <cfRule type="cellIs" dxfId="20" priority="8" operator="equal">
      <formula>""</formula>
    </cfRule>
  </conditionalFormatting>
  <conditionalFormatting sqref="F21">
    <cfRule type="containsBlanks" dxfId="19" priority="54">
      <formula>LEN(TRIM(F21))=0</formula>
    </cfRule>
  </conditionalFormatting>
  <conditionalFormatting sqref="F27">
    <cfRule type="containsBlanks" dxfId="18" priority="42">
      <formula>LEN(TRIM(F27))=0</formula>
    </cfRule>
  </conditionalFormatting>
  <conditionalFormatting sqref="F30">
    <cfRule type="expression" dxfId="17" priority="86">
      <formula>#REF!=""</formula>
    </cfRule>
  </conditionalFormatting>
  <conditionalFormatting sqref="F37">
    <cfRule type="containsBlanks" dxfId="16" priority="31">
      <formula>LEN(TRIM(F37))=0</formula>
    </cfRule>
  </conditionalFormatting>
  <conditionalFormatting sqref="F37:J38">
    <cfRule type="expression" dxfId="15" priority="28">
      <formula>$F$37=""</formula>
    </cfRule>
  </conditionalFormatting>
  <conditionalFormatting sqref="F30:AC31">
    <cfRule type="containsBlanks" dxfId="14" priority="11">
      <formula>LEN(TRIM(F30))=0</formula>
    </cfRule>
  </conditionalFormatting>
  <conditionalFormatting sqref="F33:AC36">
    <cfRule type="containsBlanks" dxfId="13" priority="38">
      <formula>LEN(TRIM(F33))=0</formula>
    </cfRule>
  </conditionalFormatting>
  <conditionalFormatting sqref="G20:H20 J20:M20">
    <cfRule type="containsBlanks" dxfId="12" priority="55">
      <formula>LEN(TRIM(G20))=0</formula>
    </cfRule>
  </conditionalFormatting>
  <conditionalFormatting sqref="G26:H26 J26:M26">
    <cfRule type="containsBlanks" dxfId="11" priority="44">
      <formula>LEN(TRIM(G26))=0</formula>
    </cfRule>
  </conditionalFormatting>
  <conditionalFormatting sqref="G24:Q25 S24:W25 Y24:AC25">
    <cfRule type="containsBlanks" dxfId="10" priority="45">
      <formula>LEN(TRIM(G24))=0</formula>
    </cfRule>
  </conditionalFormatting>
  <conditionalFormatting sqref="H18">
    <cfRule type="cellIs" dxfId="9" priority="9" operator="equal">
      <formula>""</formula>
    </cfRule>
  </conditionalFormatting>
  <conditionalFormatting sqref="H19 M19 Q19">
    <cfRule type="containsBlanks" dxfId="8" priority="56">
      <formula>LEN(TRIM(H19))=0</formula>
    </cfRule>
  </conditionalFormatting>
  <conditionalFormatting sqref="H23:I23 K23:M23 O23:Q23">
    <cfRule type="containsBlanks" dxfId="7" priority="46">
      <formula>LEN(TRIM(H23))=0</formula>
    </cfRule>
  </conditionalFormatting>
  <conditionalFormatting sqref="H29:I29 K29:M29 O29:Q29">
    <cfRule type="containsBlanks" dxfId="6" priority="41">
      <formula>LEN(TRIM(H29))=0</formula>
    </cfRule>
  </conditionalFormatting>
  <conditionalFormatting sqref="J10">
    <cfRule type="cellIs" dxfId="5" priority="10" operator="equal">
      <formula>""</formula>
    </cfRule>
  </conditionalFormatting>
  <conditionalFormatting sqref="J12 M12 P12">
    <cfRule type="cellIs" dxfId="4" priority="6" operator="equal">
      <formula>""</formula>
    </cfRule>
  </conditionalFormatting>
  <conditionalFormatting sqref="K18">
    <cfRule type="containsBlanks" dxfId="3" priority="4">
      <formula>LEN(TRIM(K18))=0</formula>
    </cfRule>
  </conditionalFormatting>
  <conditionalFormatting sqref="N18">
    <cfRule type="containsBlanks" dxfId="2" priority="3">
      <formula>LEN(TRIM(N18))=0</formula>
    </cfRule>
  </conditionalFormatting>
  <conditionalFormatting sqref="P18:Q18">
    <cfRule type="cellIs" dxfId="1" priority="80" operator="equal">
      <formula>""</formula>
    </cfRule>
  </conditionalFormatting>
  <conditionalFormatting sqref="AG15">
    <cfRule type="expression" dxfId="0" priority="13">
      <formula>$E$19=""</formula>
    </cfRule>
  </conditionalFormatting>
  <dataValidations xWindow="409" yWindow="564" count="11">
    <dataValidation imeMode="off" allowBlank="1" showInputMessage="1" showErrorMessage="1" sqref="Q19 M19 Y26:AC26 O23 U26:W26 J20:M20 P20:S20 O29 G26:H26 J26:M26 H19:K19 H29 P26:S26 F30:AC31 H23 G20:H20 Y20:AC20 K29 K23 U20:W20" xr:uid="{00000000-0002-0000-0000-000000000000}"/>
    <dataValidation imeMode="fullKatakana" allowBlank="1" showInputMessage="1" showErrorMessage="1" sqref="F14:AC14" xr:uid="{00000000-0002-0000-0000-000001000000}"/>
    <dataValidation type="list" allowBlank="1" showInputMessage="1" showErrorMessage="1" sqref="F37" xr:uid="{00000000-0002-0000-0000-000002000000}">
      <formula1>$CC$95:$CD$95</formula1>
    </dataValidation>
    <dataValidation type="list" allowBlank="1" showInputMessage="1" showErrorMessage="1" error="昭和または平成を選択してください" prompt="昭和または平成を選択してください_x000a_" sqref="F18" xr:uid="{00000000-0002-0000-0000-000003000000}">
      <formula1>$CC$94:$CD$94</formula1>
    </dataValidation>
    <dataValidation type="list" allowBlank="1" showInputMessage="1" showErrorMessage="1" error="同意を選択してください" prompt="同意を選択してください_x000a_" sqref="J10:K10" xr:uid="{00000000-0002-0000-0000-000004000000}">
      <formula1>$CC$100</formula1>
    </dataValidation>
    <dataValidation imeMode="hiragana" allowBlank="1" showInputMessage="1" showErrorMessage="1" prompt="①欄の個人情報の取扱いについて「同意」を選択の上ご入力ください。" sqref="F15:AC16" xr:uid="{00000000-0002-0000-0000-000005000000}"/>
    <dataValidation imeMode="hiragana" allowBlank="1" showInputMessage="1" showErrorMessage="1" sqref="F21:AC22 G24:Q25 S24:W25 Y24:AC25 F27:AC28 F33:U36" xr:uid="{00000000-0002-0000-0000-000006000000}"/>
    <dataValidation type="list" errorStyle="warning" allowBlank="1" showInputMessage="1" showErrorMessage="1" errorTitle="選択してください" error="選択してください" sqref="F17:I17" xr:uid="{00000000-0002-0000-0000-000007000000}">
      <formula1>$CC$84:$CE$84</formula1>
    </dataValidation>
    <dataValidation type="whole" imeMode="off" allowBlank="1" showInputMessage="1" showErrorMessage="1" sqref="J12:K12 H18:I18" xr:uid="{00000000-0002-0000-0000-000008000000}">
      <formula1>0</formula1>
      <formula2>100</formula2>
    </dataValidation>
    <dataValidation type="whole" imeMode="off" allowBlank="1" showInputMessage="1" showErrorMessage="1" sqref="M12:N12 K18:L18" xr:uid="{00000000-0002-0000-0000-000009000000}">
      <formula1>1</formula1>
      <formula2>12</formula2>
    </dataValidation>
    <dataValidation type="whole" imeMode="off" allowBlank="1" showInputMessage="1" showErrorMessage="1" sqref="P12:Q12 N18:O18" xr:uid="{00000000-0002-0000-0000-00000A000000}">
      <formula1>1</formula1>
      <formula2>31</formula2>
    </dataValidation>
  </dataValidations>
  <printOptions horizontalCentered="1"/>
  <pageMargins left="0.70866141732283472" right="0.31496062992125984" top="0.55118110236220474" bottom="0.19685039370078741" header="0.31496062992125984" footer="0.31496062992125984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森林施業プランナー協会</dc:creator>
  <cp:lastModifiedBy>橋本 愛奈</cp:lastModifiedBy>
  <cp:lastPrinted>2024-12-17T00:50:15Z</cp:lastPrinted>
  <dcterms:created xsi:type="dcterms:W3CDTF">2015-11-27T10:19:19Z</dcterms:created>
  <dcterms:modified xsi:type="dcterms:W3CDTF">2024-12-17T00:57:36Z</dcterms:modified>
</cp:coreProperties>
</file>